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ropbox\Posdoc 1er año\Tesis Damayanti\Paper\Excel\"/>
    </mc:Choice>
  </mc:AlternateContent>
  <xr:revisionPtr revIDLastSave="0" documentId="8_{F03F051F-438D-4B3F-A2FF-808C0E0EA08B}" xr6:coauthVersionLast="43" xr6:coauthVersionMax="43" xr10:uidLastSave="{00000000-0000-0000-0000-000000000000}"/>
  <bookViews>
    <workbookView xWindow="-120" yWindow="-120" windowWidth="20730" windowHeight="11160" firstSheet="2" activeTab="6" xr2:uid="{54648F9D-655A-48EA-A36B-84C7E75F26AF}"/>
  </bookViews>
  <sheets>
    <sheet name="Risk Premises" sheetId="1" r:id="rId1"/>
    <sheet name="Simulation Summary" sheetId="16" r:id="rId2"/>
    <sheet name="Simulation variance" sheetId="17" r:id="rId3"/>
    <sheet name="ADD Results" sheetId="4" r:id="rId4"/>
    <sheet name="ADDc Results" sheetId="7" r:id="rId5"/>
    <sheet name="CR Results" sheetId="10" r:id="rId6"/>
    <sheet name="HQ Results" sheetId="13" r:id="rId7"/>
    <sheet name="Simulation Input Values 1" sheetId="2" r:id="rId8"/>
    <sheet name="Simulation Output Values 1" sheetId="3" r:id="rId9"/>
  </sheets>
  <definedNames>
    <definedName name="File_Name">'Risk Premises'!$B$2</definedName>
    <definedName name="Input_names_1">'Simulation Input Values 1'!$B$1</definedName>
    <definedName name="Input_names_2">'Simulation Input Values 1'!$C$1</definedName>
    <definedName name="Input_names_3">'Simulation Input Values 1'!$D$1</definedName>
    <definedName name="output_names_1">'Simulation Output Values 1'!$B$1</definedName>
    <definedName name="output_names_2">'Simulation Output Values 1'!$C$1</definedName>
    <definedName name="output_names_3">'Simulation Output Values 1'!$D$1</definedName>
    <definedName name="output_names_4">'Simulation Output Values 1'!$E$1</definedName>
    <definedName name="Output_Variables_Range_Names">'Risk Premises'!$B$5</definedName>
    <definedName name="Output_Variables_Titles">'Risk Premises'!$G$5</definedName>
    <definedName name="Sensitivity_Variables_Range_Names">'Risk Premises'!$B$13</definedName>
    <definedName name="Study_Title">'Risk Premises'!$B$1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3" l="1"/>
  <c r="F31" i="13"/>
  <c r="F30" i="10"/>
  <c r="F31" i="10"/>
  <c r="F30" i="7"/>
  <c r="F31" i="7"/>
  <c r="F30" i="4"/>
  <c r="F31" i="4"/>
</calcChain>
</file>

<file path=xl/sharedStrings.xml><?xml version="1.0" encoding="utf-8"?>
<sst xmlns="http://schemas.openxmlformats.org/spreadsheetml/2006/main" count="566" uniqueCount="337">
  <si>
    <t>Study Title:</t>
  </si>
  <si>
    <t>Study File:</t>
  </si>
  <si>
    <t>Output Cells</t>
  </si>
  <si>
    <t>Histogram settings</t>
  </si>
  <si>
    <t>Description for Reports</t>
  </si>
  <si>
    <t>Range Names</t>
  </si>
  <si>
    <t>Min value</t>
  </si>
  <si>
    <t>Max value</t>
  </si>
  <si>
    <t>Step size</t>
  </si>
  <si>
    <t>Study</t>
  </si>
  <si>
    <t>Min</t>
  </si>
  <si>
    <t>Max</t>
  </si>
  <si>
    <t>Input Cells</t>
  </si>
  <si>
    <t>File</t>
  </si>
  <si>
    <t>Allowed</t>
  </si>
  <si>
    <t>Expected</t>
  </si>
  <si>
    <t>Values</t>
  </si>
  <si>
    <t xml:space="preserve"> 10/90</t>
  </si>
  <si>
    <t xml:space="preserve"> 90/10</t>
  </si>
  <si>
    <t>Distributions</t>
  </si>
  <si>
    <t>Parameters and chart settings</t>
  </si>
  <si>
    <t>ADD</t>
  </si>
  <si>
    <t>Auto</t>
  </si>
  <si>
    <t>ADDc</t>
  </si>
  <si>
    <t>CR</t>
  </si>
  <si>
    <t>HQ</t>
  </si>
  <si>
    <t>BW</t>
  </si>
  <si>
    <t>Conc</t>
  </si>
  <si>
    <t>ED</t>
  </si>
  <si>
    <t>Dermico premisas simulación.</t>
  </si>
  <si>
    <t>Dermico premisas simulación.xlsx</t>
  </si>
  <si>
    <t>title row or column (optional)</t>
  </si>
  <si>
    <t>Multi-cell output range names</t>
  </si>
  <si>
    <t>Normal</t>
  </si>
  <si>
    <t>Mean</t>
  </si>
  <si>
    <t>std dev</t>
  </si>
  <si>
    <t>X Axis Min</t>
  </si>
  <si>
    <t>auto</t>
  </si>
  <si>
    <t>X Axis Max</t>
  </si>
  <si>
    <t>Sim #</t>
  </si>
  <si>
    <t>Last simulation run:</t>
  </si>
  <si>
    <t>ADD Results</t>
  </si>
  <si>
    <t>Minimum result</t>
  </si>
  <si>
    <t>Maximum result</t>
  </si>
  <si>
    <t>Expected value</t>
  </si>
  <si>
    <t>Std Deviation</t>
  </si>
  <si>
    <t>Out of 10000 simulations</t>
  </si>
  <si>
    <t xml:space="preserve">   10000 had numeric values.</t>
  </si>
  <si>
    <t xml:space="preserve">   0 had error values.</t>
  </si>
  <si>
    <t>Of those with numeric values:</t>
  </si>
  <si>
    <t>Bin Size</t>
  </si>
  <si>
    <t>Number of bins</t>
  </si>
  <si>
    <t xml:space="preserve"> 5% &lt;=</t>
  </si>
  <si>
    <t xml:space="preserve"> 10% &lt;=</t>
  </si>
  <si>
    <t xml:space="preserve"> 15% &lt;=</t>
  </si>
  <si>
    <t xml:space="preserve"> 20% &lt;=</t>
  </si>
  <si>
    <t xml:space="preserve"> 25% &lt;=</t>
  </si>
  <si>
    <t xml:space="preserve"> 30% &lt;=</t>
  </si>
  <si>
    <t xml:space="preserve"> 35% &lt;=</t>
  </si>
  <si>
    <t xml:space="preserve"> 40% &lt;=</t>
  </si>
  <si>
    <t xml:space="preserve"> 45% &lt;=</t>
  </si>
  <si>
    <t xml:space="preserve"> 50% &lt;=</t>
  </si>
  <si>
    <t xml:space="preserve"> 55% &lt;=</t>
  </si>
  <si>
    <t xml:space="preserve"> 60% &lt;=</t>
  </si>
  <si>
    <t xml:space="preserve"> 65% &lt;=</t>
  </si>
  <si>
    <t xml:space="preserve"> 70% &lt;=</t>
  </si>
  <si>
    <t xml:space="preserve"> 75% &lt;=</t>
  </si>
  <si>
    <t xml:space="preserve"> 80% &lt;=</t>
  </si>
  <si>
    <t xml:space="preserve"> 85% &lt;=</t>
  </si>
  <si>
    <t xml:space="preserve"> 90% &lt;=</t>
  </si>
  <si>
    <t xml:space="preserve"> 95% &lt;=</t>
  </si>
  <si>
    <t xml:space="preserve"> 100% &lt;=</t>
  </si>
  <si>
    <t>&lt;=2.44694E-06</t>
  </si>
  <si>
    <t>=&gt;2.44694E-06</t>
  </si>
  <si>
    <t>2.44694E-06 to 4.31558E-06</t>
  </si>
  <si>
    <t>&lt;=4.31558E-06</t>
  </si>
  <si>
    <t>=&gt;4.31558E-06</t>
  </si>
  <si>
    <t>4.31558E-06 to 6.18422E-06</t>
  </si>
  <si>
    <t>&lt;=6.18422E-06</t>
  </si>
  <si>
    <t>=&gt;6.18422E-06</t>
  </si>
  <si>
    <t>6.18422E-06 to 8.05286E-06</t>
  </si>
  <si>
    <t>&lt;=8.05286E-06</t>
  </si>
  <si>
    <t>=&gt;8.05286E-06</t>
  </si>
  <si>
    <t>8.05286E-06 to 9.9215E-06</t>
  </si>
  <si>
    <t>&lt;=9.9215E-06</t>
  </si>
  <si>
    <t>=&gt;9.9215E-06</t>
  </si>
  <si>
    <t>9.9215E-06 to 1.17901E-05</t>
  </si>
  <si>
    <t>&lt;=1.17901E-05</t>
  </si>
  <si>
    <t>=&gt;1.17901E-05</t>
  </si>
  <si>
    <t>1.17901E-05 to 1.36588E-05</t>
  </si>
  <si>
    <t>&lt;=1.36588E-05</t>
  </si>
  <si>
    <t>=&gt;1.36588E-05</t>
  </si>
  <si>
    <t>1.36588E-05 to 1.55274E-05</t>
  </si>
  <si>
    <t>&lt;=1.55274E-05</t>
  </si>
  <si>
    <t>=&gt;1.55274E-05</t>
  </si>
  <si>
    <t>1.55274E-05 to 1.73961E-05</t>
  </si>
  <si>
    <t>&lt;=1.73961E-05</t>
  </si>
  <si>
    <t>=&gt;1.73961E-05</t>
  </si>
  <si>
    <t>1.73961E-05 to 1.92647E-05</t>
  </si>
  <si>
    <t>&lt;=1.92647E-05</t>
  </si>
  <si>
    <t>=&gt;1.92647E-05</t>
  </si>
  <si>
    <t>1.92647E-05 to 2.11334E-05</t>
  </si>
  <si>
    <t>&lt;=2.11334E-05</t>
  </si>
  <si>
    <t>=&gt;2.11334E-05</t>
  </si>
  <si>
    <t>2.11334E-05 to 2.3002E-05</t>
  </si>
  <si>
    <t>&lt;=2.3002E-05</t>
  </si>
  <si>
    <t>=&gt;2.3002E-05</t>
  </si>
  <si>
    <t>2.3002E-05 to 2.48706E-05</t>
  </si>
  <si>
    <t>&lt;=2.48706E-05</t>
  </si>
  <si>
    <t>=&gt;2.48706E-05</t>
  </si>
  <si>
    <t>2.48706E-05 to 2.67393E-05</t>
  </si>
  <si>
    <t>&lt;=2.67393E-05</t>
  </si>
  <si>
    <t>=&gt;2.67393E-05</t>
  </si>
  <si>
    <t>2.67393E-05 to 2.86079E-05</t>
  </si>
  <si>
    <t>&lt;=2.86079E-05</t>
  </si>
  <si>
    <t>=&gt;2.86079E-05</t>
  </si>
  <si>
    <t>2.86079E-05 to 3.04766E-05</t>
  </si>
  <si>
    <t>&lt;=3.04766E-05</t>
  </si>
  <si>
    <t>=&gt;3.04766E-05</t>
  </si>
  <si>
    <t>3.04766E-05 to 3.23452E-05</t>
  </si>
  <si>
    <t>&lt;=3.23452E-05</t>
  </si>
  <si>
    <t>=&gt;3.23452E-05</t>
  </si>
  <si>
    <t>3.23452E-05 to 3.42138E-05</t>
  </si>
  <si>
    <t>&lt;=3.42138E-05</t>
  </si>
  <si>
    <t>=&gt;3.42138E-05</t>
  </si>
  <si>
    <t>3.42138E-05 to 3.60825E-05</t>
  </si>
  <si>
    <t>&lt;=3.60825E-05</t>
  </si>
  <si>
    <t>=&gt;3.60825E-05</t>
  </si>
  <si>
    <t>3.60825E-05 to 3.79511E-05</t>
  </si>
  <si>
    <t>&lt;=3.79511E-05</t>
  </si>
  <si>
    <t>=&gt;3.79511E-05</t>
  </si>
  <si>
    <t>&gt;3.79511E-05</t>
  </si>
  <si>
    <t>frequency:</t>
  </si>
  <si>
    <t>Cumulative</t>
  </si>
  <si>
    <t>If ADD is:</t>
  </si>
  <si>
    <t xml:space="preserve"> (Chg to do what ifs)</t>
  </si>
  <si>
    <t>of results are equal or lower</t>
  </si>
  <si>
    <t>of results are greater</t>
  </si>
  <si>
    <t>Study value</t>
  </si>
  <si>
    <t>of results are equal or greater</t>
  </si>
  <si>
    <t># of Sims</t>
  </si>
  <si>
    <t>Avg Value</t>
  </si>
  <si>
    <t>% Chg</t>
  </si>
  <si>
    <t>Std Dev.</t>
  </si>
  <si>
    <t>ADDc Results</t>
  </si>
  <si>
    <t>&lt;=1.64569E-06</t>
  </si>
  <si>
    <t>=&gt;1.64569E-06</t>
  </si>
  <si>
    <t>1.64569E-06 to 2.90244E-06</t>
  </si>
  <si>
    <t>&lt;=2.90244E-06</t>
  </si>
  <si>
    <t>=&gt;2.90244E-06</t>
  </si>
  <si>
    <t>2.90244E-06 to 4.15919E-06</t>
  </si>
  <si>
    <t>&lt;=4.15919E-06</t>
  </si>
  <si>
    <t>=&gt;4.15919E-06</t>
  </si>
  <si>
    <t>4.15919E-06 to 5.41594E-06</t>
  </si>
  <si>
    <t>&lt;=5.41594E-06</t>
  </si>
  <si>
    <t>=&gt;5.41594E-06</t>
  </si>
  <si>
    <t>5.41594E-06 to 6.6727E-06</t>
  </si>
  <si>
    <t>&lt;=6.6727E-06</t>
  </si>
  <si>
    <t>=&gt;6.6727E-06</t>
  </si>
  <si>
    <t>6.6727E-06 to 7.92945E-06</t>
  </si>
  <si>
    <t>&lt;=7.92945E-06</t>
  </si>
  <si>
    <t>=&gt;7.92945E-06</t>
  </si>
  <si>
    <t>7.92945E-06 to 9.1862E-06</t>
  </si>
  <si>
    <t>&lt;=9.1862E-06</t>
  </si>
  <si>
    <t>=&gt;9.1862E-06</t>
  </si>
  <si>
    <t>9.1862E-06 to 1.0443E-05</t>
  </si>
  <si>
    <t>&lt;=1.0443E-05</t>
  </si>
  <si>
    <t>=&gt;1.0443E-05</t>
  </si>
  <si>
    <t>1.0443E-05 to 1.16997E-05</t>
  </si>
  <si>
    <t>&lt;=1.16997E-05</t>
  </si>
  <si>
    <t>=&gt;1.16997E-05</t>
  </si>
  <si>
    <t>1.16997E-05 to 1.29565E-05</t>
  </si>
  <si>
    <t>&lt;=1.29565E-05</t>
  </si>
  <si>
    <t>=&gt;1.29565E-05</t>
  </si>
  <si>
    <t>1.29565E-05 to 1.42132E-05</t>
  </si>
  <si>
    <t>&lt;=1.42132E-05</t>
  </si>
  <si>
    <t>=&gt;1.42132E-05</t>
  </si>
  <si>
    <t>1.42132E-05 to 1.547E-05</t>
  </si>
  <si>
    <t>&lt;=1.547E-05</t>
  </si>
  <si>
    <t>=&gt;1.547E-05</t>
  </si>
  <si>
    <t>1.547E-05 to 1.67267E-05</t>
  </si>
  <si>
    <t>&lt;=1.67267E-05</t>
  </si>
  <si>
    <t>=&gt;1.67267E-05</t>
  </si>
  <si>
    <t>1.67267E-05 to 1.79835E-05</t>
  </si>
  <si>
    <t>&lt;=1.79835E-05</t>
  </si>
  <si>
    <t>=&gt;1.79835E-05</t>
  </si>
  <si>
    <t>1.79835E-05 to 1.92402E-05</t>
  </si>
  <si>
    <t>&lt;=1.92402E-05</t>
  </si>
  <si>
    <t>=&gt;1.92402E-05</t>
  </si>
  <si>
    <t>1.92402E-05 to 2.0497E-05</t>
  </si>
  <si>
    <t>&lt;=2.0497E-05</t>
  </si>
  <si>
    <t>=&gt;2.0497E-05</t>
  </si>
  <si>
    <t>2.0497E-05 to 2.17537E-05</t>
  </si>
  <si>
    <t>&lt;=2.17537E-05</t>
  </si>
  <si>
    <t>=&gt;2.17537E-05</t>
  </si>
  <si>
    <t>2.17537E-05 to 2.30105E-05</t>
  </si>
  <si>
    <t>&lt;=2.30105E-05</t>
  </si>
  <si>
    <t>=&gt;2.30105E-05</t>
  </si>
  <si>
    <t>2.30105E-05 to 2.42672E-05</t>
  </si>
  <si>
    <t>&lt;=2.42672E-05</t>
  </si>
  <si>
    <t>=&gt;2.42672E-05</t>
  </si>
  <si>
    <t>2.42672E-05 to 2.5524E-05</t>
  </si>
  <si>
    <t>&lt;=2.5524E-05</t>
  </si>
  <si>
    <t>=&gt;2.5524E-05</t>
  </si>
  <si>
    <t>&gt;2.5524E-05</t>
  </si>
  <si>
    <t>If ADDc is:</t>
  </si>
  <si>
    <t>CR Results</t>
  </si>
  <si>
    <t>&lt;=1.09712E-06</t>
  </si>
  <si>
    <t>=&gt;1.09712E-06</t>
  </si>
  <si>
    <t>1.09712E-06 to 1.93496E-06</t>
  </si>
  <si>
    <t>&lt;=1.93496E-06</t>
  </si>
  <si>
    <t>=&gt;1.93496E-06</t>
  </si>
  <si>
    <t>1.93496E-06 to 2.77279E-06</t>
  </si>
  <si>
    <t>&lt;=2.77279E-06</t>
  </si>
  <si>
    <t>=&gt;2.77279E-06</t>
  </si>
  <si>
    <t>2.77279E-06 to 3.61063E-06</t>
  </si>
  <si>
    <t>&lt;=3.61063E-06</t>
  </si>
  <si>
    <t>=&gt;3.61063E-06</t>
  </si>
  <si>
    <t>3.61063E-06 to 4.44846E-06</t>
  </si>
  <si>
    <t>&lt;=4.44846E-06</t>
  </si>
  <si>
    <t>=&gt;4.44846E-06</t>
  </si>
  <si>
    <t>4.44846E-06 to 5.2863E-06</t>
  </si>
  <si>
    <t>&lt;=5.2863E-06</t>
  </si>
  <si>
    <t>=&gt;5.2863E-06</t>
  </si>
  <si>
    <t>5.2863E-06 to 6.12414E-06</t>
  </si>
  <si>
    <t>&lt;=6.12414E-06</t>
  </si>
  <si>
    <t>=&gt;6.12414E-06</t>
  </si>
  <si>
    <t>6.12414E-06 to 6.96197E-06</t>
  </si>
  <si>
    <t>&lt;=6.96197E-06</t>
  </si>
  <si>
    <t>=&gt;6.96197E-06</t>
  </si>
  <si>
    <t>6.96197E-06 to 7.79981E-06</t>
  </si>
  <si>
    <t>&lt;=7.79981E-06</t>
  </si>
  <si>
    <t>=&gt;7.79981E-06</t>
  </si>
  <si>
    <t>7.79981E-06 to 8.63764E-06</t>
  </si>
  <si>
    <t>&lt;=8.63764E-06</t>
  </si>
  <si>
    <t>=&gt;8.63764E-06</t>
  </si>
  <si>
    <t>8.63764E-06 to 9.47548E-06</t>
  </si>
  <si>
    <t>&lt;=9.47548E-06</t>
  </si>
  <si>
    <t>=&gt;9.47548E-06</t>
  </si>
  <si>
    <t>9.47548E-06 to 1.03133E-05</t>
  </si>
  <si>
    <t>&lt;=1.03133E-05</t>
  </si>
  <si>
    <t>=&gt;1.03133E-05</t>
  </si>
  <si>
    <t>1.03133E-05 to 1.11511E-05</t>
  </si>
  <si>
    <t>&lt;=1.11511E-05</t>
  </si>
  <si>
    <t>=&gt;1.11511E-05</t>
  </si>
  <si>
    <t>1.11511E-05 to 1.1989E-05</t>
  </si>
  <si>
    <t>&lt;=1.1989E-05</t>
  </si>
  <si>
    <t>=&gt;1.1989E-05</t>
  </si>
  <si>
    <t>1.1989E-05 to 1.28268E-05</t>
  </si>
  <si>
    <t>&lt;=1.28268E-05</t>
  </si>
  <si>
    <t>=&gt;1.28268E-05</t>
  </si>
  <si>
    <t>1.28268E-05 to 1.36647E-05</t>
  </si>
  <si>
    <t>&lt;=1.36647E-05</t>
  </si>
  <si>
    <t>=&gt;1.36647E-05</t>
  </si>
  <si>
    <t>1.36647E-05 to 1.45025E-05</t>
  </si>
  <si>
    <t>&lt;=1.45025E-05</t>
  </si>
  <si>
    <t>=&gt;1.45025E-05</t>
  </si>
  <si>
    <t>1.45025E-05 to 1.53403E-05</t>
  </si>
  <si>
    <t>&lt;=1.53403E-05</t>
  </si>
  <si>
    <t>=&gt;1.53403E-05</t>
  </si>
  <si>
    <t>1.53403E-05 to 1.61782E-05</t>
  </si>
  <si>
    <t>&lt;=1.61782E-05</t>
  </si>
  <si>
    <t>=&gt;1.61782E-05</t>
  </si>
  <si>
    <t>1.61782E-05 to 1.7016E-05</t>
  </si>
  <si>
    <t>&lt;=1.7016E-05</t>
  </si>
  <si>
    <t>=&gt;1.7016E-05</t>
  </si>
  <si>
    <t>&gt;1.7016E-05</t>
  </si>
  <si>
    <t>If CR is:</t>
  </si>
  <si>
    <t>HQ Results</t>
  </si>
  <si>
    <t>&lt;=0.008156462</t>
  </si>
  <si>
    <t>=&gt;0.008156462</t>
  </si>
  <si>
    <t>0.008156462 to 0.014385266</t>
  </si>
  <si>
    <t>&lt;=0.014385266</t>
  </si>
  <si>
    <t>=&gt;0.014385266</t>
  </si>
  <si>
    <t>0.014385266 to 0.02061407</t>
  </si>
  <si>
    <t>&lt;=0.02061407</t>
  </si>
  <si>
    <t>=&gt;0.02061407</t>
  </si>
  <si>
    <t>0.02061407 to 0.026842874</t>
  </si>
  <si>
    <t>&lt;=0.026842874</t>
  </si>
  <si>
    <t>=&gt;0.026842874</t>
  </si>
  <si>
    <t>0.026842874 to 0.033071678</t>
  </si>
  <si>
    <t>&lt;=0.033071678</t>
  </si>
  <si>
    <t>=&gt;0.033071678</t>
  </si>
  <si>
    <t>0.033071678 to 0.039300482</t>
  </si>
  <si>
    <t>&lt;=0.039300482</t>
  </si>
  <si>
    <t>=&gt;0.039300482</t>
  </si>
  <si>
    <t>0.039300482 to 0.045529286</t>
  </si>
  <si>
    <t>&lt;=0.045529286</t>
  </si>
  <si>
    <t>=&gt;0.045529286</t>
  </si>
  <si>
    <t>0.045529286 to 0.05175809</t>
  </si>
  <si>
    <t>&lt;=0.05175809</t>
  </si>
  <si>
    <t>=&gt;0.05175809</t>
  </si>
  <si>
    <t>0.05175809 to 0.057986894</t>
  </si>
  <si>
    <t>&lt;=0.057986894</t>
  </si>
  <si>
    <t>=&gt;0.057986894</t>
  </si>
  <si>
    <t>0.057986894 to 0.064215699</t>
  </si>
  <si>
    <t>&lt;=0.064215699</t>
  </si>
  <si>
    <t>=&gt;0.064215699</t>
  </si>
  <si>
    <t>0.064215699 to 0.070444503</t>
  </si>
  <si>
    <t>&lt;=0.070444503</t>
  </si>
  <si>
    <t>=&gt;0.070444503</t>
  </si>
  <si>
    <t>0.070444503 to 0.076673307</t>
  </si>
  <si>
    <t>&lt;=0.076673307</t>
  </si>
  <si>
    <t>=&gt;0.076673307</t>
  </si>
  <si>
    <t>0.076673307 to 0.082902111</t>
  </si>
  <si>
    <t>&lt;=0.082902111</t>
  </si>
  <si>
    <t>=&gt;0.082902111</t>
  </si>
  <si>
    <t>0.082902111 to 0.089130915</t>
  </si>
  <si>
    <t>&lt;=0.089130915</t>
  </si>
  <si>
    <t>=&gt;0.089130915</t>
  </si>
  <si>
    <t>0.089130915 to 0.095359719</t>
  </si>
  <si>
    <t>&lt;=0.095359719</t>
  </si>
  <si>
    <t>=&gt;0.095359719</t>
  </si>
  <si>
    <t>0.095359719 to 0.101588523</t>
  </si>
  <si>
    <t>&lt;=0.101588523</t>
  </si>
  <si>
    <t>=&gt;0.101588523</t>
  </si>
  <si>
    <t>0.101588523 to 0.107817327</t>
  </si>
  <si>
    <t>&lt;=0.107817327</t>
  </si>
  <si>
    <t>=&gt;0.107817327</t>
  </si>
  <si>
    <t>0.107817327 to 0.114046131</t>
  </si>
  <si>
    <t>&lt;=0.114046131</t>
  </si>
  <si>
    <t>=&gt;0.114046131</t>
  </si>
  <si>
    <t>0.114046131 to 0.120274935</t>
  </si>
  <si>
    <t>&lt;=0.120274935</t>
  </si>
  <si>
    <t>=&gt;0.120274935</t>
  </si>
  <si>
    <t>0.120274935 to 0.12650374</t>
  </si>
  <si>
    <t>&lt;=0.12650374</t>
  </si>
  <si>
    <t>=&gt;0.12650374</t>
  </si>
  <si>
    <t>&gt;0.12650374</t>
  </si>
  <si>
    <t>If HQ is:</t>
  </si>
  <si>
    <t>Simulations run</t>
  </si>
  <si>
    <t>Std deviation</t>
  </si>
  <si>
    <t>Change in expected values as simulations increase</t>
  </si>
  <si>
    <t>Change in standard deviation as simulations increase</t>
  </si>
  <si>
    <t xml:space="preserve">      -  </t>
  </si>
  <si>
    <t>This worksheet shows the convergence of the output variables as a function of the number of simulations</t>
  </si>
  <si>
    <t>You should run enough simulations until the % change is very small, typically &lt; 1.0%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</si>
</sst>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12"/>
      <name val="Arial"/>
      <family val="2"/>
    </font>
    <font>
      <b/>
      <sz val="11"/>
      <color indexed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0" fillId="0" borderId="1" xfId="0" applyBorder="1" applyAlignment="1"/>
    <xf numFmtId="0" fontId="0" fillId="0" borderId="0" xfId="0" applyBorder="1" applyAlignment="1">
      <alignment wrapText="1"/>
    </xf>
    <xf numFmtId="0" fontId="0" fillId="0" borderId="0" xfId="0" applyBorder="1" applyAlignment="1"/>
    <xf numFmtId="0" fontId="0" fillId="0" borderId="3" xfId="0" applyBorder="1" applyAlignment="1"/>
    <xf numFmtId="0" fontId="0" fillId="0" borderId="3" xfId="0" quotePrefix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0" xfId="0" quotePrefix="1"/>
    <xf numFmtId="0" fontId="0" fillId="0" borderId="0" xfId="0" applyNumberFormat="1" applyAlignment="1">
      <alignment horizontal="center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0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5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Border="1" applyAlignment="1">
      <alignment horizontal="center"/>
    </xf>
    <xf numFmtId="22" fontId="0" fillId="0" borderId="0" xfId="0" applyNumberFormat="1" applyBorder="1" applyAlignment="1">
      <alignment horizontal="center"/>
    </xf>
    <xf numFmtId="164" fontId="0" fillId="0" borderId="0" xfId="0" applyNumberFormat="1"/>
    <xf numFmtId="0" fontId="0" fillId="0" borderId="0" xfId="0" applyAlignment="1">
      <alignment horizontal="left"/>
    </xf>
    <xf numFmtId="1" fontId="0" fillId="0" borderId="0" xfId="0" applyNumberFormat="1"/>
    <xf numFmtId="0" fontId="0" fillId="0" borderId="0" xfId="0" applyAlignment="1">
      <alignment horizontal="right"/>
    </xf>
    <xf numFmtId="0" fontId="3" fillId="0" borderId="0" xfId="0" applyNumberFormat="1" applyFont="1"/>
    <xf numFmtId="0" fontId="0" fillId="0" borderId="6" xfId="0" applyBorder="1"/>
    <xf numFmtId="0" fontId="0" fillId="0" borderId="0" xfId="0" applyBorder="1"/>
    <xf numFmtId="1" fontId="0" fillId="0" borderId="0" xfId="0" applyNumberFormat="1" applyBorder="1"/>
    <xf numFmtId="164" fontId="0" fillId="0" borderId="0" xfId="0" applyNumberFormat="1" applyBorder="1"/>
    <xf numFmtId="0" fontId="0" fillId="0" borderId="7" xfId="0" applyBorder="1"/>
    <xf numFmtId="0" fontId="0" fillId="0" borderId="1" xfId="0" applyBorder="1"/>
    <xf numFmtId="0" fontId="0" fillId="0" borderId="8" xfId="0" applyBorder="1"/>
    <xf numFmtId="1" fontId="0" fillId="0" borderId="5" xfId="0" applyNumberFormat="1" applyBorder="1"/>
    <xf numFmtId="164" fontId="0" fillId="0" borderId="5" xfId="0" applyNumberFormat="1" applyBorder="1"/>
    <xf numFmtId="0" fontId="0" fillId="0" borderId="5" xfId="0" applyBorder="1"/>
    <xf numFmtId="0" fontId="0" fillId="0" borderId="9" xfId="0" applyBorder="1"/>
    <xf numFmtId="0" fontId="0" fillId="0" borderId="10" xfId="0" applyBorder="1"/>
    <xf numFmtId="0" fontId="0" fillId="0" borderId="6" xfId="0" quotePrefix="1" applyBorder="1"/>
    <xf numFmtId="164" fontId="0" fillId="0" borderId="10" xfId="0" applyNumberFormat="1" applyBorder="1"/>
    <xf numFmtId="164" fontId="0" fillId="0" borderId="11" xfId="0" applyNumberFormat="1" applyBorder="1"/>
    <xf numFmtId="0" fontId="1" fillId="0" borderId="0" xfId="0" applyFont="1" applyAlignment="1">
      <alignment horizontal="center"/>
    </xf>
    <xf numFmtId="0" fontId="0" fillId="0" borderId="0" xfId="0" quotePrefix="1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left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ADD 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'ADD Results'!$A$91:$A$111</c:f>
              <c:strCache>
                <c:ptCount val="21"/>
                <c:pt idx="0">
                  <c:v>&lt;=2.44694E-06</c:v>
                </c:pt>
                <c:pt idx="1">
                  <c:v>2.44694E-06 to 4.31558E-06</c:v>
                </c:pt>
                <c:pt idx="2">
                  <c:v>4.31558E-06 to 6.18422E-06</c:v>
                </c:pt>
                <c:pt idx="3">
                  <c:v>6.18422E-06 to 8.05286E-06</c:v>
                </c:pt>
                <c:pt idx="4">
                  <c:v>8.05286E-06 to 9.9215E-06</c:v>
                </c:pt>
                <c:pt idx="5">
                  <c:v>9.9215E-06 to 1.17901E-05</c:v>
                </c:pt>
                <c:pt idx="6">
                  <c:v>1.17901E-05 to 1.36588E-05</c:v>
                </c:pt>
                <c:pt idx="7">
                  <c:v>1.36588E-05 to 1.55274E-05</c:v>
                </c:pt>
                <c:pt idx="8">
                  <c:v>1.55274E-05 to 1.73961E-05</c:v>
                </c:pt>
                <c:pt idx="9">
                  <c:v>1.73961E-05 to 1.92647E-05</c:v>
                </c:pt>
                <c:pt idx="10">
                  <c:v>1.92647E-05 to 2.11334E-05</c:v>
                </c:pt>
                <c:pt idx="11">
                  <c:v>2.11334E-05 to 2.3002E-05</c:v>
                </c:pt>
                <c:pt idx="12">
                  <c:v>2.3002E-05 to 2.48706E-05</c:v>
                </c:pt>
                <c:pt idx="13">
                  <c:v>2.48706E-05 to 2.67393E-05</c:v>
                </c:pt>
                <c:pt idx="14">
                  <c:v>2.67393E-05 to 2.86079E-05</c:v>
                </c:pt>
                <c:pt idx="15">
                  <c:v>2.86079E-05 to 3.04766E-05</c:v>
                </c:pt>
                <c:pt idx="16">
                  <c:v>3.04766E-05 to 3.23452E-05</c:v>
                </c:pt>
                <c:pt idx="17">
                  <c:v>3.23452E-05 to 3.42138E-05</c:v>
                </c:pt>
                <c:pt idx="18">
                  <c:v>3.42138E-05 to 3.60825E-05</c:v>
                </c:pt>
                <c:pt idx="19">
                  <c:v>3.60825E-05 to 3.79511E-05</c:v>
                </c:pt>
                <c:pt idx="20">
                  <c:v>&gt;3.79511E-05</c:v>
                </c:pt>
              </c:strCache>
            </c:strRef>
          </c:cat>
          <c:val>
            <c:numRef>
              <c:f>'ADD Results'!$C$91:$C$111</c:f>
              <c:numCache>
                <c:formatCode>0.0%</c:formatCode>
                <c:ptCount val="21"/>
                <c:pt idx="0">
                  <c:v>1E-4</c:v>
                </c:pt>
                <c:pt idx="1">
                  <c:v>1.5800000000000002E-2</c:v>
                </c:pt>
                <c:pt idx="2">
                  <c:v>7.4800000000000005E-2</c:v>
                </c:pt>
                <c:pt idx="3">
                  <c:v>0.14410000000000001</c:v>
                </c:pt>
                <c:pt idx="4">
                  <c:v>0.1787</c:v>
                </c:pt>
                <c:pt idx="5">
                  <c:v>0.1804</c:v>
                </c:pt>
                <c:pt idx="6">
                  <c:v>0.13830000000000001</c:v>
                </c:pt>
                <c:pt idx="7">
                  <c:v>9.4399999999999998E-2</c:v>
                </c:pt>
                <c:pt idx="8">
                  <c:v>6.1699999999999998E-2</c:v>
                </c:pt>
                <c:pt idx="9">
                  <c:v>4.0399999999999998E-2</c:v>
                </c:pt>
                <c:pt idx="10">
                  <c:v>2.6200000000000001E-2</c:v>
                </c:pt>
                <c:pt idx="11">
                  <c:v>1.67E-2</c:v>
                </c:pt>
                <c:pt idx="12">
                  <c:v>9.2999999999999992E-3</c:v>
                </c:pt>
                <c:pt idx="13">
                  <c:v>7.7000000000000002E-3</c:v>
                </c:pt>
                <c:pt idx="14">
                  <c:v>3.3999999999999998E-3</c:v>
                </c:pt>
                <c:pt idx="15">
                  <c:v>3.8999999999999998E-3</c:v>
                </c:pt>
                <c:pt idx="16">
                  <c:v>1.2999999999999999E-3</c:v>
                </c:pt>
                <c:pt idx="17">
                  <c:v>1.1999999999999999E-3</c:v>
                </c:pt>
                <c:pt idx="18">
                  <c:v>1.1000000000000001E-3</c:v>
                </c:pt>
                <c:pt idx="19">
                  <c:v>5.0000000000000001E-4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0C-4C9D-9991-DCA6E1D67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51179215"/>
        <c:axId val="1557056191"/>
      </c:barChart>
      <c:catAx>
        <c:axId val="155117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557056191"/>
        <c:crosses val="autoZero"/>
        <c:auto val="1"/>
        <c:lblAlgn val="ctr"/>
        <c:lblOffset val="100"/>
        <c:noMultiLvlLbl val="0"/>
      </c:catAx>
      <c:valAx>
        <c:axId val="1557056191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551179215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ADD Cumulative Frequency Chart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'ADD Results'!$E$91:$E$110</c:f>
              <c:strCache>
                <c:ptCount val="20"/>
                <c:pt idx="0">
                  <c:v>&lt;=2.44694E-06</c:v>
                </c:pt>
                <c:pt idx="1">
                  <c:v>&lt;=4.31558E-06</c:v>
                </c:pt>
                <c:pt idx="2">
                  <c:v>&lt;=6.18422E-06</c:v>
                </c:pt>
                <c:pt idx="3">
                  <c:v>&lt;=8.05286E-06</c:v>
                </c:pt>
                <c:pt idx="4">
                  <c:v>&lt;=9.9215E-06</c:v>
                </c:pt>
                <c:pt idx="5">
                  <c:v>&lt;=1.17901E-05</c:v>
                </c:pt>
                <c:pt idx="6">
                  <c:v>&lt;=1.36588E-05</c:v>
                </c:pt>
                <c:pt idx="7">
                  <c:v>&lt;=1.55274E-05</c:v>
                </c:pt>
                <c:pt idx="8">
                  <c:v>&lt;=1.73961E-05</c:v>
                </c:pt>
                <c:pt idx="9">
                  <c:v>&lt;=1.92647E-05</c:v>
                </c:pt>
                <c:pt idx="10">
                  <c:v>&lt;=2.11334E-05</c:v>
                </c:pt>
                <c:pt idx="11">
                  <c:v>&lt;=2.3002E-05</c:v>
                </c:pt>
                <c:pt idx="12">
                  <c:v>&lt;=2.48706E-05</c:v>
                </c:pt>
                <c:pt idx="13">
                  <c:v>&lt;=2.67393E-05</c:v>
                </c:pt>
                <c:pt idx="14">
                  <c:v>&lt;=2.86079E-05</c:v>
                </c:pt>
                <c:pt idx="15">
                  <c:v>&lt;=3.04766E-05</c:v>
                </c:pt>
                <c:pt idx="16">
                  <c:v>&lt;=3.23452E-05</c:v>
                </c:pt>
                <c:pt idx="17">
                  <c:v>&lt;=3.42138E-05</c:v>
                </c:pt>
                <c:pt idx="18">
                  <c:v>&lt;=3.60825E-05</c:v>
                </c:pt>
                <c:pt idx="19">
                  <c:v>&lt;=3.79511E-05</c:v>
                </c:pt>
              </c:strCache>
            </c:strRef>
          </c:cat>
          <c:val>
            <c:numRef>
              <c:f>'ADD Results'!$G$91:$G$110</c:f>
              <c:numCache>
                <c:formatCode>0.0%</c:formatCode>
                <c:ptCount val="20"/>
                <c:pt idx="0">
                  <c:v>1E-4</c:v>
                </c:pt>
                <c:pt idx="1">
                  <c:v>1.5900000000000001E-2</c:v>
                </c:pt>
                <c:pt idx="2">
                  <c:v>9.0700000000000003E-2</c:v>
                </c:pt>
                <c:pt idx="3">
                  <c:v>0.23480000000000001</c:v>
                </c:pt>
                <c:pt idx="4">
                  <c:v>0.41349999999999998</c:v>
                </c:pt>
                <c:pt idx="5">
                  <c:v>0.59389999999999998</c:v>
                </c:pt>
                <c:pt idx="6">
                  <c:v>0.73219999999999996</c:v>
                </c:pt>
                <c:pt idx="7">
                  <c:v>0.8266</c:v>
                </c:pt>
                <c:pt idx="8">
                  <c:v>0.88829999999999998</c:v>
                </c:pt>
                <c:pt idx="9">
                  <c:v>0.92869999999999997</c:v>
                </c:pt>
                <c:pt idx="10">
                  <c:v>0.95489999999999997</c:v>
                </c:pt>
                <c:pt idx="11">
                  <c:v>0.97160000000000002</c:v>
                </c:pt>
                <c:pt idx="12">
                  <c:v>0.98089999999999999</c:v>
                </c:pt>
                <c:pt idx="13">
                  <c:v>0.98860000000000003</c:v>
                </c:pt>
                <c:pt idx="14">
                  <c:v>0.99199999999999999</c:v>
                </c:pt>
                <c:pt idx="15">
                  <c:v>0.99590000000000001</c:v>
                </c:pt>
                <c:pt idx="16">
                  <c:v>0.99719999999999998</c:v>
                </c:pt>
                <c:pt idx="17">
                  <c:v>0.99839999999999995</c:v>
                </c:pt>
                <c:pt idx="18">
                  <c:v>0.99950000000000006</c:v>
                </c:pt>
                <c:pt idx="1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28-44FB-B50C-9ED6073D9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2749583"/>
        <c:axId val="1438769951"/>
      </c:lineChart>
      <c:catAx>
        <c:axId val="1462749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438769951"/>
        <c:crosses val="autoZero"/>
        <c:auto val="1"/>
        <c:lblAlgn val="ctr"/>
        <c:lblOffset val="100"/>
        <c:noMultiLvlLbl val="0"/>
      </c:catAx>
      <c:valAx>
        <c:axId val="1438769951"/>
        <c:scaling>
          <c:orientation val="minMax"/>
          <c:max val="1"/>
          <c:min val="0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462749583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ADDc 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'ADDc Results'!$A$91:$A$111</c:f>
              <c:strCache>
                <c:ptCount val="21"/>
                <c:pt idx="0">
                  <c:v>&lt;=1.64569E-06</c:v>
                </c:pt>
                <c:pt idx="1">
                  <c:v>1.64569E-06 to 2.90244E-06</c:v>
                </c:pt>
                <c:pt idx="2">
                  <c:v>2.90244E-06 to 4.15919E-06</c:v>
                </c:pt>
                <c:pt idx="3">
                  <c:v>4.15919E-06 to 5.41594E-06</c:v>
                </c:pt>
                <c:pt idx="4">
                  <c:v>5.41594E-06 to 6.6727E-06</c:v>
                </c:pt>
                <c:pt idx="5">
                  <c:v>6.6727E-06 to 7.92945E-06</c:v>
                </c:pt>
                <c:pt idx="6">
                  <c:v>7.92945E-06 to 9.1862E-06</c:v>
                </c:pt>
                <c:pt idx="7">
                  <c:v>9.1862E-06 to 1.0443E-05</c:v>
                </c:pt>
                <c:pt idx="8">
                  <c:v>1.0443E-05 to 1.16997E-05</c:v>
                </c:pt>
                <c:pt idx="9">
                  <c:v>1.16997E-05 to 1.29565E-05</c:v>
                </c:pt>
                <c:pt idx="10">
                  <c:v>1.29565E-05 to 1.42132E-05</c:v>
                </c:pt>
                <c:pt idx="11">
                  <c:v>1.42132E-05 to 1.547E-05</c:v>
                </c:pt>
                <c:pt idx="12">
                  <c:v>1.547E-05 to 1.67267E-05</c:v>
                </c:pt>
                <c:pt idx="13">
                  <c:v>1.67267E-05 to 1.79835E-05</c:v>
                </c:pt>
                <c:pt idx="14">
                  <c:v>1.79835E-05 to 1.92402E-05</c:v>
                </c:pt>
                <c:pt idx="15">
                  <c:v>1.92402E-05 to 2.0497E-05</c:v>
                </c:pt>
                <c:pt idx="16">
                  <c:v>2.0497E-05 to 2.17537E-05</c:v>
                </c:pt>
                <c:pt idx="17">
                  <c:v>2.17537E-05 to 2.30105E-05</c:v>
                </c:pt>
                <c:pt idx="18">
                  <c:v>2.30105E-05 to 2.42672E-05</c:v>
                </c:pt>
                <c:pt idx="19">
                  <c:v>2.42672E-05 to 2.5524E-05</c:v>
                </c:pt>
                <c:pt idx="20">
                  <c:v>&gt;2.5524E-05</c:v>
                </c:pt>
              </c:strCache>
            </c:strRef>
          </c:cat>
          <c:val>
            <c:numRef>
              <c:f>'ADDc Results'!$C$91:$C$111</c:f>
              <c:numCache>
                <c:formatCode>0.0%</c:formatCode>
                <c:ptCount val="21"/>
                <c:pt idx="0">
                  <c:v>1E-4</c:v>
                </c:pt>
                <c:pt idx="1">
                  <c:v>1.5800000000000002E-2</c:v>
                </c:pt>
                <c:pt idx="2">
                  <c:v>7.4800000000000005E-2</c:v>
                </c:pt>
                <c:pt idx="3">
                  <c:v>0.14410000000000001</c:v>
                </c:pt>
                <c:pt idx="4">
                  <c:v>0.1787</c:v>
                </c:pt>
                <c:pt idx="5">
                  <c:v>0.1804</c:v>
                </c:pt>
                <c:pt idx="6">
                  <c:v>0.13830000000000001</c:v>
                </c:pt>
                <c:pt idx="7">
                  <c:v>9.4399999999999998E-2</c:v>
                </c:pt>
                <c:pt idx="8">
                  <c:v>6.1699999999999998E-2</c:v>
                </c:pt>
                <c:pt idx="9">
                  <c:v>4.0399999999999998E-2</c:v>
                </c:pt>
                <c:pt idx="10">
                  <c:v>2.6200000000000001E-2</c:v>
                </c:pt>
                <c:pt idx="11">
                  <c:v>1.67E-2</c:v>
                </c:pt>
                <c:pt idx="12">
                  <c:v>9.2999999999999992E-3</c:v>
                </c:pt>
                <c:pt idx="13">
                  <c:v>7.7000000000000002E-3</c:v>
                </c:pt>
                <c:pt idx="14">
                  <c:v>3.3999999999999998E-3</c:v>
                </c:pt>
                <c:pt idx="15">
                  <c:v>3.8999999999999998E-3</c:v>
                </c:pt>
                <c:pt idx="16">
                  <c:v>1.2999999999999999E-3</c:v>
                </c:pt>
                <c:pt idx="17">
                  <c:v>1.1999999999999999E-3</c:v>
                </c:pt>
                <c:pt idx="18">
                  <c:v>1.1000000000000001E-3</c:v>
                </c:pt>
                <c:pt idx="19">
                  <c:v>5.0000000000000001E-4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C1-4FB8-B741-8EDD98B699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51175615"/>
        <c:axId val="1557047455"/>
      </c:barChart>
      <c:catAx>
        <c:axId val="155117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557047455"/>
        <c:crosses val="autoZero"/>
        <c:auto val="1"/>
        <c:lblAlgn val="ctr"/>
        <c:lblOffset val="100"/>
        <c:noMultiLvlLbl val="0"/>
      </c:catAx>
      <c:valAx>
        <c:axId val="1557047455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551175615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ADDc Cumulative Frequency Chart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'ADDc Results'!$E$91:$E$110</c:f>
              <c:strCache>
                <c:ptCount val="20"/>
                <c:pt idx="0">
                  <c:v>&lt;=1.64569E-06</c:v>
                </c:pt>
                <c:pt idx="1">
                  <c:v>&lt;=2.90244E-06</c:v>
                </c:pt>
                <c:pt idx="2">
                  <c:v>&lt;=4.15919E-06</c:v>
                </c:pt>
                <c:pt idx="3">
                  <c:v>&lt;=5.41594E-06</c:v>
                </c:pt>
                <c:pt idx="4">
                  <c:v>&lt;=6.6727E-06</c:v>
                </c:pt>
                <c:pt idx="5">
                  <c:v>&lt;=7.92945E-06</c:v>
                </c:pt>
                <c:pt idx="6">
                  <c:v>&lt;=9.1862E-06</c:v>
                </c:pt>
                <c:pt idx="7">
                  <c:v>&lt;=1.0443E-05</c:v>
                </c:pt>
                <c:pt idx="8">
                  <c:v>&lt;=1.16997E-05</c:v>
                </c:pt>
                <c:pt idx="9">
                  <c:v>&lt;=1.29565E-05</c:v>
                </c:pt>
                <c:pt idx="10">
                  <c:v>&lt;=1.42132E-05</c:v>
                </c:pt>
                <c:pt idx="11">
                  <c:v>&lt;=1.547E-05</c:v>
                </c:pt>
                <c:pt idx="12">
                  <c:v>&lt;=1.67267E-05</c:v>
                </c:pt>
                <c:pt idx="13">
                  <c:v>&lt;=1.79835E-05</c:v>
                </c:pt>
                <c:pt idx="14">
                  <c:v>&lt;=1.92402E-05</c:v>
                </c:pt>
                <c:pt idx="15">
                  <c:v>&lt;=2.0497E-05</c:v>
                </c:pt>
                <c:pt idx="16">
                  <c:v>&lt;=2.17537E-05</c:v>
                </c:pt>
                <c:pt idx="17">
                  <c:v>&lt;=2.30105E-05</c:v>
                </c:pt>
                <c:pt idx="18">
                  <c:v>&lt;=2.42672E-05</c:v>
                </c:pt>
                <c:pt idx="19">
                  <c:v>&lt;=2.5524E-05</c:v>
                </c:pt>
              </c:strCache>
            </c:strRef>
          </c:cat>
          <c:val>
            <c:numRef>
              <c:f>'ADDc Results'!$G$91:$G$110</c:f>
              <c:numCache>
                <c:formatCode>0.0%</c:formatCode>
                <c:ptCount val="20"/>
                <c:pt idx="0">
                  <c:v>1E-4</c:v>
                </c:pt>
                <c:pt idx="1">
                  <c:v>1.5900000000000001E-2</c:v>
                </c:pt>
                <c:pt idx="2">
                  <c:v>9.0700000000000003E-2</c:v>
                </c:pt>
                <c:pt idx="3">
                  <c:v>0.23480000000000001</c:v>
                </c:pt>
                <c:pt idx="4">
                  <c:v>0.41349999999999998</c:v>
                </c:pt>
                <c:pt idx="5">
                  <c:v>0.59389999999999998</c:v>
                </c:pt>
                <c:pt idx="6">
                  <c:v>0.73219999999999996</c:v>
                </c:pt>
                <c:pt idx="7">
                  <c:v>0.8266</c:v>
                </c:pt>
                <c:pt idx="8">
                  <c:v>0.88829999999999998</c:v>
                </c:pt>
                <c:pt idx="9">
                  <c:v>0.92869999999999997</c:v>
                </c:pt>
                <c:pt idx="10">
                  <c:v>0.95489999999999997</c:v>
                </c:pt>
                <c:pt idx="11">
                  <c:v>0.97160000000000002</c:v>
                </c:pt>
                <c:pt idx="12">
                  <c:v>0.98089999999999999</c:v>
                </c:pt>
                <c:pt idx="13">
                  <c:v>0.98860000000000003</c:v>
                </c:pt>
                <c:pt idx="14">
                  <c:v>0.99199999999999999</c:v>
                </c:pt>
                <c:pt idx="15">
                  <c:v>0.99590000000000001</c:v>
                </c:pt>
                <c:pt idx="16">
                  <c:v>0.99719999999999998</c:v>
                </c:pt>
                <c:pt idx="17">
                  <c:v>0.99839999999999995</c:v>
                </c:pt>
                <c:pt idx="18">
                  <c:v>0.99950000000000006</c:v>
                </c:pt>
                <c:pt idx="1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86-4A38-9F4A-C1561A6AF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2771183"/>
        <c:axId val="1438760799"/>
      </c:lineChart>
      <c:catAx>
        <c:axId val="1462771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438760799"/>
        <c:crosses val="autoZero"/>
        <c:auto val="1"/>
        <c:lblAlgn val="ctr"/>
        <c:lblOffset val="100"/>
        <c:noMultiLvlLbl val="0"/>
      </c:catAx>
      <c:valAx>
        <c:axId val="1438760799"/>
        <c:scaling>
          <c:orientation val="minMax"/>
          <c:max val="1"/>
          <c:min val="0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462771183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CR 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'CR Results'!$A$91:$A$111</c:f>
              <c:strCache>
                <c:ptCount val="21"/>
                <c:pt idx="0">
                  <c:v>&lt;=1.09712E-06</c:v>
                </c:pt>
                <c:pt idx="1">
                  <c:v>1.09712E-06 to 1.93496E-06</c:v>
                </c:pt>
                <c:pt idx="2">
                  <c:v>1.93496E-06 to 2.77279E-06</c:v>
                </c:pt>
                <c:pt idx="3">
                  <c:v>2.77279E-06 to 3.61063E-06</c:v>
                </c:pt>
                <c:pt idx="4">
                  <c:v>3.61063E-06 to 4.44846E-06</c:v>
                </c:pt>
                <c:pt idx="5">
                  <c:v>4.44846E-06 to 5.2863E-06</c:v>
                </c:pt>
                <c:pt idx="6">
                  <c:v>5.2863E-06 to 6.12414E-06</c:v>
                </c:pt>
                <c:pt idx="7">
                  <c:v>6.12414E-06 to 6.96197E-06</c:v>
                </c:pt>
                <c:pt idx="8">
                  <c:v>6.96197E-06 to 7.79981E-06</c:v>
                </c:pt>
                <c:pt idx="9">
                  <c:v>7.79981E-06 to 8.63764E-06</c:v>
                </c:pt>
                <c:pt idx="10">
                  <c:v>8.63764E-06 to 9.47548E-06</c:v>
                </c:pt>
                <c:pt idx="11">
                  <c:v>9.47548E-06 to 1.03133E-05</c:v>
                </c:pt>
                <c:pt idx="12">
                  <c:v>1.03133E-05 to 1.11511E-05</c:v>
                </c:pt>
                <c:pt idx="13">
                  <c:v>1.11511E-05 to 1.1989E-05</c:v>
                </c:pt>
                <c:pt idx="14">
                  <c:v>1.1989E-05 to 1.28268E-05</c:v>
                </c:pt>
                <c:pt idx="15">
                  <c:v>1.28268E-05 to 1.36647E-05</c:v>
                </c:pt>
                <c:pt idx="16">
                  <c:v>1.36647E-05 to 1.45025E-05</c:v>
                </c:pt>
                <c:pt idx="17">
                  <c:v>1.45025E-05 to 1.53403E-05</c:v>
                </c:pt>
                <c:pt idx="18">
                  <c:v>1.53403E-05 to 1.61782E-05</c:v>
                </c:pt>
                <c:pt idx="19">
                  <c:v>1.61782E-05 to 1.7016E-05</c:v>
                </c:pt>
                <c:pt idx="20">
                  <c:v>&gt;1.7016E-05</c:v>
                </c:pt>
              </c:strCache>
            </c:strRef>
          </c:cat>
          <c:val>
            <c:numRef>
              <c:f>'CR Results'!$C$91:$C$111</c:f>
              <c:numCache>
                <c:formatCode>0.0%</c:formatCode>
                <c:ptCount val="21"/>
                <c:pt idx="0">
                  <c:v>1E-4</c:v>
                </c:pt>
                <c:pt idx="1">
                  <c:v>1.5800000000000002E-2</c:v>
                </c:pt>
                <c:pt idx="2">
                  <c:v>7.4800000000000005E-2</c:v>
                </c:pt>
                <c:pt idx="3">
                  <c:v>0.14410000000000001</c:v>
                </c:pt>
                <c:pt idx="4">
                  <c:v>0.1787</c:v>
                </c:pt>
                <c:pt idx="5">
                  <c:v>0.1804</c:v>
                </c:pt>
                <c:pt idx="6">
                  <c:v>0.13830000000000001</c:v>
                </c:pt>
                <c:pt idx="7">
                  <c:v>9.4399999999999998E-2</c:v>
                </c:pt>
                <c:pt idx="8">
                  <c:v>6.1699999999999998E-2</c:v>
                </c:pt>
                <c:pt idx="9">
                  <c:v>4.0399999999999998E-2</c:v>
                </c:pt>
                <c:pt idx="10">
                  <c:v>2.6200000000000001E-2</c:v>
                </c:pt>
                <c:pt idx="11">
                  <c:v>1.67E-2</c:v>
                </c:pt>
                <c:pt idx="12">
                  <c:v>9.2999999999999992E-3</c:v>
                </c:pt>
                <c:pt idx="13">
                  <c:v>7.7000000000000002E-3</c:v>
                </c:pt>
                <c:pt idx="14">
                  <c:v>3.3999999999999998E-3</c:v>
                </c:pt>
                <c:pt idx="15">
                  <c:v>3.8999999999999998E-3</c:v>
                </c:pt>
                <c:pt idx="16">
                  <c:v>1.2999999999999999E-3</c:v>
                </c:pt>
                <c:pt idx="17">
                  <c:v>1.1999999999999999E-3</c:v>
                </c:pt>
                <c:pt idx="18">
                  <c:v>1.1000000000000001E-3</c:v>
                </c:pt>
                <c:pt idx="19">
                  <c:v>5.0000000000000001E-4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5D-40DF-B312-B8FC3226E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55576191"/>
        <c:axId val="1557044127"/>
      </c:barChart>
      <c:catAx>
        <c:axId val="155557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557044127"/>
        <c:crosses val="autoZero"/>
        <c:auto val="1"/>
        <c:lblAlgn val="ctr"/>
        <c:lblOffset val="100"/>
        <c:noMultiLvlLbl val="0"/>
      </c:catAx>
      <c:valAx>
        <c:axId val="1557044127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555576191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CR Cumulative Frequency Chart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'CR Results'!$E$91:$E$110</c:f>
              <c:strCache>
                <c:ptCount val="20"/>
                <c:pt idx="0">
                  <c:v>&lt;=1.09712E-06</c:v>
                </c:pt>
                <c:pt idx="1">
                  <c:v>&lt;=1.93496E-06</c:v>
                </c:pt>
                <c:pt idx="2">
                  <c:v>&lt;=2.77279E-06</c:v>
                </c:pt>
                <c:pt idx="3">
                  <c:v>&lt;=3.61063E-06</c:v>
                </c:pt>
                <c:pt idx="4">
                  <c:v>&lt;=4.44846E-06</c:v>
                </c:pt>
                <c:pt idx="5">
                  <c:v>&lt;=5.2863E-06</c:v>
                </c:pt>
                <c:pt idx="6">
                  <c:v>&lt;=6.12414E-06</c:v>
                </c:pt>
                <c:pt idx="7">
                  <c:v>&lt;=6.96197E-06</c:v>
                </c:pt>
                <c:pt idx="8">
                  <c:v>&lt;=7.79981E-06</c:v>
                </c:pt>
                <c:pt idx="9">
                  <c:v>&lt;=8.63764E-06</c:v>
                </c:pt>
                <c:pt idx="10">
                  <c:v>&lt;=9.47548E-06</c:v>
                </c:pt>
                <c:pt idx="11">
                  <c:v>&lt;=1.03133E-05</c:v>
                </c:pt>
                <c:pt idx="12">
                  <c:v>&lt;=1.11511E-05</c:v>
                </c:pt>
                <c:pt idx="13">
                  <c:v>&lt;=1.1989E-05</c:v>
                </c:pt>
                <c:pt idx="14">
                  <c:v>&lt;=1.28268E-05</c:v>
                </c:pt>
                <c:pt idx="15">
                  <c:v>&lt;=1.36647E-05</c:v>
                </c:pt>
                <c:pt idx="16">
                  <c:v>&lt;=1.45025E-05</c:v>
                </c:pt>
                <c:pt idx="17">
                  <c:v>&lt;=1.53403E-05</c:v>
                </c:pt>
                <c:pt idx="18">
                  <c:v>&lt;=1.61782E-05</c:v>
                </c:pt>
                <c:pt idx="19">
                  <c:v>&lt;=1.7016E-05</c:v>
                </c:pt>
              </c:strCache>
            </c:strRef>
          </c:cat>
          <c:val>
            <c:numRef>
              <c:f>'CR Results'!$G$91:$G$110</c:f>
              <c:numCache>
                <c:formatCode>0.0%</c:formatCode>
                <c:ptCount val="20"/>
                <c:pt idx="0">
                  <c:v>1E-4</c:v>
                </c:pt>
                <c:pt idx="1">
                  <c:v>1.5900000000000001E-2</c:v>
                </c:pt>
                <c:pt idx="2">
                  <c:v>9.0700000000000003E-2</c:v>
                </c:pt>
                <c:pt idx="3">
                  <c:v>0.23480000000000001</c:v>
                </c:pt>
                <c:pt idx="4">
                  <c:v>0.41349999999999998</c:v>
                </c:pt>
                <c:pt idx="5">
                  <c:v>0.59389999999999998</c:v>
                </c:pt>
                <c:pt idx="6">
                  <c:v>0.73219999999999996</c:v>
                </c:pt>
                <c:pt idx="7">
                  <c:v>0.8266</c:v>
                </c:pt>
                <c:pt idx="8">
                  <c:v>0.88829999999999998</c:v>
                </c:pt>
                <c:pt idx="9">
                  <c:v>0.92869999999999997</c:v>
                </c:pt>
                <c:pt idx="10">
                  <c:v>0.95489999999999997</c:v>
                </c:pt>
                <c:pt idx="11">
                  <c:v>0.97160000000000002</c:v>
                </c:pt>
                <c:pt idx="12">
                  <c:v>0.98089999999999999</c:v>
                </c:pt>
                <c:pt idx="13">
                  <c:v>0.98860000000000003</c:v>
                </c:pt>
                <c:pt idx="14">
                  <c:v>0.99199999999999999</c:v>
                </c:pt>
                <c:pt idx="15">
                  <c:v>0.99590000000000001</c:v>
                </c:pt>
                <c:pt idx="16">
                  <c:v>0.99719999999999998</c:v>
                </c:pt>
                <c:pt idx="17">
                  <c:v>0.99839999999999995</c:v>
                </c:pt>
                <c:pt idx="18">
                  <c:v>0.99950000000000006</c:v>
                </c:pt>
                <c:pt idx="1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EF-4AB5-AC8B-04B2644FA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2781983"/>
        <c:axId val="1438761631"/>
      </c:lineChart>
      <c:catAx>
        <c:axId val="1462781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438761631"/>
        <c:crosses val="autoZero"/>
        <c:auto val="1"/>
        <c:lblAlgn val="ctr"/>
        <c:lblOffset val="100"/>
        <c:noMultiLvlLbl val="0"/>
      </c:catAx>
      <c:valAx>
        <c:axId val="1438761631"/>
        <c:scaling>
          <c:orientation val="minMax"/>
          <c:max val="1"/>
          <c:min val="0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462781983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HQ 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'HQ Results'!$A$91:$A$111</c:f>
              <c:strCache>
                <c:ptCount val="21"/>
                <c:pt idx="0">
                  <c:v>&lt;=0.008156462</c:v>
                </c:pt>
                <c:pt idx="1">
                  <c:v>0.008156462 to 0.014385266</c:v>
                </c:pt>
                <c:pt idx="2">
                  <c:v>0.014385266 to 0.02061407</c:v>
                </c:pt>
                <c:pt idx="3">
                  <c:v>0.02061407 to 0.026842874</c:v>
                </c:pt>
                <c:pt idx="4">
                  <c:v>0.026842874 to 0.033071678</c:v>
                </c:pt>
                <c:pt idx="5">
                  <c:v>0.033071678 to 0.039300482</c:v>
                </c:pt>
                <c:pt idx="6">
                  <c:v>0.039300482 to 0.045529286</c:v>
                </c:pt>
                <c:pt idx="7">
                  <c:v>0.045529286 to 0.05175809</c:v>
                </c:pt>
                <c:pt idx="8">
                  <c:v>0.05175809 to 0.057986894</c:v>
                </c:pt>
                <c:pt idx="9">
                  <c:v>0.057986894 to 0.064215699</c:v>
                </c:pt>
                <c:pt idx="10">
                  <c:v>0.064215699 to 0.070444503</c:v>
                </c:pt>
                <c:pt idx="11">
                  <c:v>0.070444503 to 0.076673307</c:v>
                </c:pt>
                <c:pt idx="12">
                  <c:v>0.076673307 to 0.082902111</c:v>
                </c:pt>
                <c:pt idx="13">
                  <c:v>0.082902111 to 0.089130915</c:v>
                </c:pt>
                <c:pt idx="14">
                  <c:v>0.089130915 to 0.095359719</c:v>
                </c:pt>
                <c:pt idx="15">
                  <c:v>0.095359719 to 0.101588523</c:v>
                </c:pt>
                <c:pt idx="16">
                  <c:v>0.101588523 to 0.107817327</c:v>
                </c:pt>
                <c:pt idx="17">
                  <c:v>0.107817327 to 0.114046131</c:v>
                </c:pt>
                <c:pt idx="18">
                  <c:v>0.114046131 to 0.120274935</c:v>
                </c:pt>
                <c:pt idx="19">
                  <c:v>0.120274935 to 0.12650374</c:v>
                </c:pt>
                <c:pt idx="20">
                  <c:v>&gt;0.12650374</c:v>
                </c:pt>
              </c:strCache>
            </c:strRef>
          </c:cat>
          <c:val>
            <c:numRef>
              <c:f>'HQ Results'!$C$91:$C$111</c:f>
              <c:numCache>
                <c:formatCode>0.0%</c:formatCode>
                <c:ptCount val="21"/>
                <c:pt idx="0">
                  <c:v>1E-4</c:v>
                </c:pt>
                <c:pt idx="1">
                  <c:v>1.5800000000000002E-2</c:v>
                </c:pt>
                <c:pt idx="2">
                  <c:v>7.4800000000000005E-2</c:v>
                </c:pt>
                <c:pt idx="3">
                  <c:v>0.14410000000000001</c:v>
                </c:pt>
                <c:pt idx="4">
                  <c:v>0.1787</c:v>
                </c:pt>
                <c:pt idx="5">
                  <c:v>0.1804</c:v>
                </c:pt>
                <c:pt idx="6">
                  <c:v>0.13830000000000001</c:v>
                </c:pt>
                <c:pt idx="7">
                  <c:v>9.4399999999999998E-2</c:v>
                </c:pt>
                <c:pt idx="8">
                  <c:v>6.1699999999999998E-2</c:v>
                </c:pt>
                <c:pt idx="9">
                  <c:v>4.0399999999999998E-2</c:v>
                </c:pt>
                <c:pt idx="10">
                  <c:v>2.6200000000000001E-2</c:v>
                </c:pt>
                <c:pt idx="11">
                  <c:v>1.67E-2</c:v>
                </c:pt>
                <c:pt idx="12">
                  <c:v>9.2999999999999992E-3</c:v>
                </c:pt>
                <c:pt idx="13">
                  <c:v>7.7000000000000002E-3</c:v>
                </c:pt>
                <c:pt idx="14">
                  <c:v>3.3999999999999998E-3</c:v>
                </c:pt>
                <c:pt idx="15">
                  <c:v>3.8999999999999998E-3</c:v>
                </c:pt>
                <c:pt idx="16">
                  <c:v>1.2999999999999999E-3</c:v>
                </c:pt>
                <c:pt idx="17">
                  <c:v>1.1999999999999999E-3</c:v>
                </c:pt>
                <c:pt idx="18">
                  <c:v>1.1000000000000001E-3</c:v>
                </c:pt>
                <c:pt idx="19">
                  <c:v>5.0000000000000001E-4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46-445A-8579-10709B9FF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83069103"/>
        <c:axId val="1557032063"/>
      </c:barChart>
      <c:catAx>
        <c:axId val="1483069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557032063"/>
        <c:crosses val="autoZero"/>
        <c:auto val="1"/>
        <c:lblAlgn val="ctr"/>
        <c:lblOffset val="100"/>
        <c:noMultiLvlLbl val="0"/>
      </c:catAx>
      <c:valAx>
        <c:axId val="1557032063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483069103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HQ Cumulative Frequency Chart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'HQ Results'!$E$91:$E$110</c:f>
              <c:strCache>
                <c:ptCount val="20"/>
                <c:pt idx="0">
                  <c:v>&lt;=0.008156462</c:v>
                </c:pt>
                <c:pt idx="1">
                  <c:v>&lt;=0.014385266</c:v>
                </c:pt>
                <c:pt idx="2">
                  <c:v>&lt;=0.02061407</c:v>
                </c:pt>
                <c:pt idx="3">
                  <c:v>&lt;=0.026842874</c:v>
                </c:pt>
                <c:pt idx="4">
                  <c:v>&lt;=0.033071678</c:v>
                </c:pt>
                <c:pt idx="5">
                  <c:v>&lt;=0.039300482</c:v>
                </c:pt>
                <c:pt idx="6">
                  <c:v>&lt;=0.045529286</c:v>
                </c:pt>
                <c:pt idx="7">
                  <c:v>&lt;=0.05175809</c:v>
                </c:pt>
                <c:pt idx="8">
                  <c:v>&lt;=0.057986894</c:v>
                </c:pt>
                <c:pt idx="9">
                  <c:v>&lt;=0.064215699</c:v>
                </c:pt>
                <c:pt idx="10">
                  <c:v>&lt;=0.070444503</c:v>
                </c:pt>
                <c:pt idx="11">
                  <c:v>&lt;=0.076673307</c:v>
                </c:pt>
                <c:pt idx="12">
                  <c:v>&lt;=0.082902111</c:v>
                </c:pt>
                <c:pt idx="13">
                  <c:v>&lt;=0.089130915</c:v>
                </c:pt>
                <c:pt idx="14">
                  <c:v>&lt;=0.095359719</c:v>
                </c:pt>
                <c:pt idx="15">
                  <c:v>&lt;=0.101588523</c:v>
                </c:pt>
                <c:pt idx="16">
                  <c:v>&lt;=0.107817327</c:v>
                </c:pt>
                <c:pt idx="17">
                  <c:v>&lt;=0.114046131</c:v>
                </c:pt>
                <c:pt idx="18">
                  <c:v>&lt;=0.120274935</c:v>
                </c:pt>
                <c:pt idx="19">
                  <c:v>&lt;=0.12650374</c:v>
                </c:pt>
              </c:strCache>
            </c:strRef>
          </c:cat>
          <c:val>
            <c:numRef>
              <c:f>'HQ Results'!$G$91:$G$110</c:f>
              <c:numCache>
                <c:formatCode>0.0%</c:formatCode>
                <c:ptCount val="20"/>
                <c:pt idx="0">
                  <c:v>1E-4</c:v>
                </c:pt>
                <c:pt idx="1">
                  <c:v>1.5900000000000001E-2</c:v>
                </c:pt>
                <c:pt idx="2">
                  <c:v>9.0700000000000003E-2</c:v>
                </c:pt>
                <c:pt idx="3">
                  <c:v>0.23480000000000001</c:v>
                </c:pt>
                <c:pt idx="4">
                  <c:v>0.41349999999999998</c:v>
                </c:pt>
                <c:pt idx="5">
                  <c:v>0.59389999999999998</c:v>
                </c:pt>
                <c:pt idx="6">
                  <c:v>0.73219999999999996</c:v>
                </c:pt>
                <c:pt idx="7">
                  <c:v>0.8266</c:v>
                </c:pt>
                <c:pt idx="8">
                  <c:v>0.88829999999999998</c:v>
                </c:pt>
                <c:pt idx="9">
                  <c:v>0.92869999999999997</c:v>
                </c:pt>
                <c:pt idx="10">
                  <c:v>0.95489999999999997</c:v>
                </c:pt>
                <c:pt idx="11">
                  <c:v>0.97160000000000002</c:v>
                </c:pt>
                <c:pt idx="12">
                  <c:v>0.98089999999999999</c:v>
                </c:pt>
                <c:pt idx="13">
                  <c:v>0.98860000000000003</c:v>
                </c:pt>
                <c:pt idx="14">
                  <c:v>0.99199999999999999</c:v>
                </c:pt>
                <c:pt idx="15">
                  <c:v>0.99590000000000001</c:v>
                </c:pt>
                <c:pt idx="16">
                  <c:v>0.99719999999999998</c:v>
                </c:pt>
                <c:pt idx="17">
                  <c:v>0.99839999999999995</c:v>
                </c:pt>
                <c:pt idx="18">
                  <c:v>0.99950000000000006</c:v>
                </c:pt>
                <c:pt idx="1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CC-4728-A1A6-ECC280C25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0071327"/>
        <c:axId val="1438752895"/>
      </c:lineChart>
      <c:catAx>
        <c:axId val="1460071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438752895"/>
        <c:crosses val="autoZero"/>
        <c:auto val="1"/>
        <c:lblAlgn val="ctr"/>
        <c:lblOffset val="100"/>
        <c:noMultiLvlLbl val="0"/>
      </c:catAx>
      <c:valAx>
        <c:axId val="1438752895"/>
        <c:scaling>
          <c:orientation val="minMax"/>
          <c:max val="1"/>
          <c:min val="0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460071327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33</xdr:row>
      <xdr:rowOff>0</xdr:rowOff>
    </xdr:from>
    <xdr:to>
      <xdr:col>8</xdr:col>
      <xdr:colOff>609600</xdr:colOff>
      <xdr:row>54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41B3F90-7B46-43D1-9928-635F3BC5A6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381000</xdr:colOff>
      <xdr:row>58</xdr:row>
      <xdr:rowOff>0</xdr:rowOff>
    </xdr:from>
    <xdr:to>
      <xdr:col>8</xdr:col>
      <xdr:colOff>609600</xdr:colOff>
      <xdr:row>77</xdr:row>
      <xdr:rowOff>0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B7654853-6F3A-43CB-91DA-02A9E00992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1000125</xdr:colOff>
      <xdr:row>31</xdr:row>
      <xdr:rowOff>63500</xdr:rowOff>
    </xdr:from>
    <xdr:to>
      <xdr:col>0</xdr:col>
      <xdr:colOff>1000125</xdr:colOff>
      <xdr:row>31</xdr:row>
      <xdr:rowOff>63500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890A5C24-2997-4706-A7CA-91009308CA5F}"/>
            </a:ext>
          </a:extLst>
        </xdr:cNvPr>
        <xdr:cNvSpPr txBox="1"/>
      </xdr:nvSpPr>
      <xdr:spPr>
        <a:xfrm>
          <a:off x="1000125" y="63500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lang="es-MX" sz="1100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:rPr>
            <a:t>results sheet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0.08</cdr:y>
    </cdr:from>
    <cdr:to>
      <cdr:x>0.15111</cdr:x>
      <cdr:y>0.13333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8F67CB1C-442C-4A21-9BE0-6322D974E366}"/>
            </a:ext>
          </a:extLst>
        </cdr:cNvPr>
        <cdr:cNvSpPr txBox="1"/>
      </cdr:nvSpPr>
      <cdr:spPr>
        <a:xfrm xmlns:a="http://schemas.openxmlformats.org/drawingml/2006/main">
          <a:off x="63500" y="304800"/>
          <a:ext cx="800100" cy="203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MX" sz="1100"/>
            <a:t>Frequency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33</xdr:row>
      <xdr:rowOff>0</xdr:rowOff>
    </xdr:from>
    <xdr:to>
      <xdr:col>8</xdr:col>
      <xdr:colOff>609600</xdr:colOff>
      <xdr:row>54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A2CF376-A9EC-4615-852B-E9C5EFFBDE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381000</xdr:colOff>
      <xdr:row>58</xdr:row>
      <xdr:rowOff>0</xdr:rowOff>
    </xdr:from>
    <xdr:to>
      <xdr:col>8</xdr:col>
      <xdr:colOff>609600</xdr:colOff>
      <xdr:row>77</xdr:row>
      <xdr:rowOff>0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3170F0C9-5D10-4C66-93C4-D3C1E8A03E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1000125</xdr:colOff>
      <xdr:row>31</xdr:row>
      <xdr:rowOff>63500</xdr:rowOff>
    </xdr:from>
    <xdr:to>
      <xdr:col>0</xdr:col>
      <xdr:colOff>1000125</xdr:colOff>
      <xdr:row>31</xdr:row>
      <xdr:rowOff>63500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BDF19B06-D520-46B0-9518-6DE44809E163}"/>
            </a:ext>
          </a:extLst>
        </xdr:cNvPr>
        <xdr:cNvSpPr txBox="1"/>
      </xdr:nvSpPr>
      <xdr:spPr>
        <a:xfrm>
          <a:off x="1000125" y="63500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lang="es-MX" sz="1100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:rPr>
            <a:t>results sheet</a:t>
          </a: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0.08</cdr:y>
    </cdr:from>
    <cdr:to>
      <cdr:x>0.15111</cdr:x>
      <cdr:y>0.13333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CCCD006B-F7AB-4F0E-B9CD-8B1C8239563C}"/>
            </a:ext>
          </a:extLst>
        </cdr:cNvPr>
        <cdr:cNvSpPr txBox="1"/>
      </cdr:nvSpPr>
      <cdr:spPr>
        <a:xfrm xmlns:a="http://schemas.openxmlformats.org/drawingml/2006/main">
          <a:off x="63500" y="304800"/>
          <a:ext cx="800100" cy="203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MX" sz="1100"/>
            <a:t>Frequency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33</xdr:row>
      <xdr:rowOff>0</xdr:rowOff>
    </xdr:from>
    <xdr:to>
      <xdr:col>8</xdr:col>
      <xdr:colOff>609600</xdr:colOff>
      <xdr:row>54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1FAE577-BD7B-47B6-A9B6-9E5E31A031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381000</xdr:colOff>
      <xdr:row>58</xdr:row>
      <xdr:rowOff>0</xdr:rowOff>
    </xdr:from>
    <xdr:to>
      <xdr:col>8</xdr:col>
      <xdr:colOff>609600</xdr:colOff>
      <xdr:row>77</xdr:row>
      <xdr:rowOff>0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05925212-0B12-401B-8C42-089076E58F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1000125</xdr:colOff>
      <xdr:row>31</xdr:row>
      <xdr:rowOff>63500</xdr:rowOff>
    </xdr:from>
    <xdr:to>
      <xdr:col>0</xdr:col>
      <xdr:colOff>1000125</xdr:colOff>
      <xdr:row>31</xdr:row>
      <xdr:rowOff>63500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93664252-082E-4197-A7AF-BDA61E3A6906}"/>
            </a:ext>
          </a:extLst>
        </xdr:cNvPr>
        <xdr:cNvSpPr txBox="1"/>
      </xdr:nvSpPr>
      <xdr:spPr>
        <a:xfrm>
          <a:off x="1000125" y="63500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lang="es-MX" sz="1100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:rPr>
            <a:t>results sheet</a:t>
          </a: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0.08</cdr:y>
    </cdr:from>
    <cdr:to>
      <cdr:x>0.15111</cdr:x>
      <cdr:y>0.13333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6921446B-3224-4C93-A606-2184A47568BF}"/>
            </a:ext>
          </a:extLst>
        </cdr:cNvPr>
        <cdr:cNvSpPr txBox="1"/>
      </cdr:nvSpPr>
      <cdr:spPr>
        <a:xfrm xmlns:a="http://schemas.openxmlformats.org/drawingml/2006/main">
          <a:off x="63500" y="304800"/>
          <a:ext cx="800100" cy="203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MX" sz="1100"/>
            <a:t>Frequency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33</xdr:row>
      <xdr:rowOff>0</xdr:rowOff>
    </xdr:from>
    <xdr:to>
      <xdr:col>8</xdr:col>
      <xdr:colOff>590550</xdr:colOff>
      <xdr:row>54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6B5CCDA-01E9-485E-9D99-A847C3901C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381000</xdr:colOff>
      <xdr:row>58</xdr:row>
      <xdr:rowOff>0</xdr:rowOff>
    </xdr:from>
    <xdr:to>
      <xdr:col>8</xdr:col>
      <xdr:colOff>590550</xdr:colOff>
      <xdr:row>77</xdr:row>
      <xdr:rowOff>0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1160A37A-564F-4788-9E72-527D94F552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1000125</xdr:colOff>
      <xdr:row>31</xdr:row>
      <xdr:rowOff>63500</xdr:rowOff>
    </xdr:from>
    <xdr:to>
      <xdr:col>0</xdr:col>
      <xdr:colOff>1000125</xdr:colOff>
      <xdr:row>31</xdr:row>
      <xdr:rowOff>63500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CA0880E0-EE11-457E-9C6F-28617A6A30CE}"/>
            </a:ext>
          </a:extLst>
        </xdr:cNvPr>
        <xdr:cNvSpPr txBox="1"/>
      </xdr:nvSpPr>
      <xdr:spPr>
        <a:xfrm>
          <a:off x="1000125" y="63500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lang="es-MX" sz="1100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:rPr>
            <a:t>results sheet</a:t>
          </a:r>
        </a:p>
      </xdr:txBody>
    </xdr: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0.08</cdr:y>
    </cdr:from>
    <cdr:to>
      <cdr:x>0.15111</cdr:x>
      <cdr:y>0.13333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1659953C-64E7-472F-8C61-87A45AA52DF7}"/>
            </a:ext>
          </a:extLst>
        </cdr:cNvPr>
        <cdr:cNvSpPr txBox="1"/>
      </cdr:nvSpPr>
      <cdr:spPr>
        <a:xfrm xmlns:a="http://schemas.openxmlformats.org/drawingml/2006/main">
          <a:off x="63500" y="304800"/>
          <a:ext cx="800100" cy="203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MX" sz="1100"/>
            <a:t>Frequency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4</xdr:row>
      <xdr:rowOff>180975</xdr:rowOff>
    </xdr:from>
    <xdr:to>
      <xdr:col>1</xdr:col>
      <xdr:colOff>238125</xdr:colOff>
      <xdr:row>4</xdr:row>
      <xdr:rowOff>180975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9A91F6E-A3CC-4B27-86C2-437A60261588}"/>
            </a:ext>
          </a:extLst>
        </xdr:cNvPr>
        <xdr:cNvSpPr txBox="1"/>
      </xdr:nvSpPr>
      <xdr:spPr>
        <a:xfrm>
          <a:off x="1000125" y="9429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lang="es-MX" sz="1100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:rPr>
            <a:t>BW;Conc;ED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3D27C-9626-46C1-B869-0FF6EB82FBC5}">
  <sheetPr>
    <pageSetUpPr fitToPage="1"/>
  </sheetPr>
  <dimension ref="A1:Z16"/>
  <sheetViews>
    <sheetView showGridLines="0" workbookViewId="0">
      <selection activeCell="B14" sqref="B14"/>
    </sheetView>
  </sheetViews>
  <sheetFormatPr baseColWidth="10" defaultRowHeight="15" x14ac:dyDescent="0.25"/>
  <cols>
    <col min="1" max="1" width="21.7109375" style="1" bestFit="1" customWidth="1"/>
    <col min="2" max="2" width="13" bestFit="1" customWidth="1"/>
    <col min="3" max="3" width="9.7109375" style="4" bestFit="1" customWidth="1"/>
    <col min="4" max="4" width="10" style="4" bestFit="1" customWidth="1"/>
    <col min="5" max="7" width="12" style="4" bestFit="1" customWidth="1"/>
    <col min="8" max="8" width="8.42578125" style="4" bestFit="1" customWidth="1"/>
    <col min="9" max="9" width="12.42578125" style="4" bestFit="1" customWidth="1"/>
    <col min="10" max="11" width="6" style="4" bestFit="1" customWidth="1"/>
    <col min="12" max="12" width="7.42578125" style="4" bestFit="1" customWidth="1"/>
    <col min="13" max="13" width="8" style="4" bestFit="1" customWidth="1"/>
    <col min="14" max="14" width="10.140625" style="4" bestFit="1" customWidth="1"/>
    <col min="15" max="15" width="5" style="4" bestFit="1" customWidth="1"/>
    <col min="16" max="16" width="10.42578125" style="4" bestFit="1" customWidth="1"/>
    <col min="17" max="17" width="5" style="4" bestFit="1" customWidth="1"/>
    <col min="18" max="26" width="9.140625" style="4" customWidth="1"/>
  </cols>
  <sheetData>
    <row r="1" spans="1:26" x14ac:dyDescent="0.25">
      <c r="A1" s="1" t="s">
        <v>0</v>
      </c>
      <c r="B1" s="2" t="s">
        <v>29</v>
      </c>
      <c r="C1" s="2"/>
      <c r="D1" s="2"/>
      <c r="E1" s="2"/>
      <c r="F1" s="2"/>
      <c r="G1" s="35" t="s">
        <v>40</v>
      </c>
      <c r="H1" s="28"/>
      <c r="I1" s="28"/>
    </row>
    <row r="2" spans="1:26" x14ac:dyDescent="0.25">
      <c r="A2" s="1" t="s">
        <v>1</v>
      </c>
      <c r="B2" s="2" t="s">
        <v>30</v>
      </c>
      <c r="C2" s="2"/>
      <c r="D2" s="2"/>
      <c r="E2" s="2"/>
      <c r="F2" s="2"/>
      <c r="G2" s="36">
        <v>44869.8905787037</v>
      </c>
      <c r="H2" s="28"/>
      <c r="I2" s="28"/>
    </row>
    <row r="3" spans="1:26" x14ac:dyDescent="0.25">
      <c r="C3" s="3"/>
      <c r="D3" s="3"/>
      <c r="E3" s="3"/>
      <c r="F3" s="3"/>
      <c r="G3" s="3"/>
    </row>
    <row r="4" spans="1:26" x14ac:dyDescent="0.25">
      <c r="A4" s="5"/>
      <c r="B4" s="6" t="s">
        <v>2</v>
      </c>
      <c r="C4" s="7" t="s">
        <v>3</v>
      </c>
      <c r="D4" s="7"/>
      <c r="E4" s="7"/>
      <c r="F4" s="8"/>
      <c r="G4" s="24" t="s">
        <v>32</v>
      </c>
      <c r="H4" s="24"/>
      <c r="I4" s="24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5.75" thickBot="1" x14ac:dyDescent="0.3">
      <c r="A5" s="9" t="s">
        <v>4</v>
      </c>
      <c r="B5" s="10" t="s">
        <v>5</v>
      </c>
      <c r="C5" s="11" t="s">
        <v>6</v>
      </c>
      <c r="D5" s="11" t="s">
        <v>7</v>
      </c>
      <c r="E5" s="11" t="s">
        <v>8</v>
      </c>
      <c r="F5" s="11"/>
      <c r="G5" s="23" t="s">
        <v>31</v>
      </c>
      <c r="H5" s="23"/>
      <c r="I5" s="23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x14ac:dyDescent="0.25">
      <c r="B6" s="21" t="s">
        <v>21</v>
      </c>
      <c r="C6" s="13" t="s">
        <v>22</v>
      </c>
      <c r="D6" s="13" t="s">
        <v>22</v>
      </c>
      <c r="E6" s="13" t="s">
        <v>22</v>
      </c>
      <c r="F6" s="12"/>
      <c r="G6" s="26"/>
      <c r="H6" s="27"/>
      <c r="I6" s="27"/>
    </row>
    <row r="7" spans="1:26" x14ac:dyDescent="0.25">
      <c r="B7" s="21" t="s">
        <v>23</v>
      </c>
      <c r="C7" s="13" t="s">
        <v>22</v>
      </c>
      <c r="D7" s="13" t="s">
        <v>22</v>
      </c>
      <c r="E7" s="13" t="s">
        <v>22</v>
      </c>
      <c r="F7" s="12"/>
      <c r="G7" s="25"/>
      <c r="H7" s="28"/>
      <c r="I7" s="28"/>
    </row>
    <row r="8" spans="1:26" x14ac:dyDescent="0.25">
      <c r="B8" s="21" t="s">
        <v>24</v>
      </c>
      <c r="C8" s="13" t="s">
        <v>22</v>
      </c>
      <c r="D8" s="13" t="s">
        <v>22</v>
      </c>
      <c r="E8" s="13" t="s">
        <v>22</v>
      </c>
      <c r="F8" s="12"/>
      <c r="G8" s="25"/>
      <c r="H8" s="28"/>
      <c r="I8" s="28"/>
    </row>
    <row r="9" spans="1:26" x14ac:dyDescent="0.25">
      <c r="B9" s="21" t="s">
        <v>25</v>
      </c>
      <c r="C9" s="13" t="s">
        <v>22</v>
      </c>
      <c r="D9" s="13" t="s">
        <v>22</v>
      </c>
      <c r="E9" s="13" t="s">
        <v>22</v>
      </c>
      <c r="F9" s="12"/>
      <c r="G9" s="25"/>
      <c r="H9" s="28"/>
      <c r="I9" s="28"/>
    </row>
    <row r="10" spans="1:26" x14ac:dyDescent="0.25">
      <c r="C10" s="12"/>
      <c r="D10" s="12"/>
      <c r="E10" s="12"/>
      <c r="F10" s="12"/>
      <c r="G10" s="29"/>
      <c r="H10" s="30"/>
      <c r="I10" s="30"/>
    </row>
    <row r="11" spans="1:26" x14ac:dyDescent="0.25">
      <c r="A11" s="5"/>
      <c r="B11" s="14"/>
      <c r="C11" s="8" t="s">
        <v>9</v>
      </c>
      <c r="D11" s="8" t="s">
        <v>10</v>
      </c>
      <c r="E11" s="8"/>
      <c r="F11" s="8"/>
      <c r="G11" s="8"/>
      <c r="H11" s="8" t="s">
        <v>11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x14ac:dyDescent="0.25">
      <c r="A12" s="15"/>
      <c r="B12" s="16" t="s">
        <v>12</v>
      </c>
      <c r="C12" s="3" t="s">
        <v>13</v>
      </c>
      <c r="D12" s="3" t="s">
        <v>14</v>
      </c>
      <c r="E12" s="3"/>
      <c r="F12" s="3" t="s">
        <v>15</v>
      </c>
      <c r="G12" s="3"/>
      <c r="H12" s="3" t="s">
        <v>14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thickBot="1" x14ac:dyDescent="0.3">
      <c r="A13" s="9" t="s">
        <v>4</v>
      </c>
      <c r="B13" s="17" t="s">
        <v>5</v>
      </c>
      <c r="C13" s="11" t="s">
        <v>16</v>
      </c>
      <c r="D13" s="11" t="s">
        <v>16</v>
      </c>
      <c r="E13" s="18" t="s">
        <v>17</v>
      </c>
      <c r="F13" s="11" t="s">
        <v>16</v>
      </c>
      <c r="G13" s="18" t="s">
        <v>18</v>
      </c>
      <c r="H13" s="11" t="s">
        <v>16</v>
      </c>
      <c r="I13" s="11" t="s">
        <v>19</v>
      </c>
      <c r="J13" s="19" t="s">
        <v>20</v>
      </c>
      <c r="K13" s="19"/>
      <c r="L13" s="19"/>
      <c r="M13" s="19"/>
      <c r="N13" s="19"/>
      <c r="O13" s="19"/>
      <c r="P13" s="19"/>
      <c r="Q13" s="19"/>
      <c r="R13" s="19"/>
      <c r="S13" s="19"/>
      <c r="T13" s="20"/>
      <c r="U13" s="20"/>
      <c r="V13" s="20"/>
      <c r="W13" s="20"/>
      <c r="X13" s="20"/>
      <c r="Y13" s="20"/>
      <c r="Z13" s="20"/>
    </row>
    <row r="14" spans="1:26" x14ac:dyDescent="0.25">
      <c r="B14" s="21" t="s">
        <v>26</v>
      </c>
      <c r="C14" s="22">
        <v>60.91</v>
      </c>
      <c r="D14" s="22">
        <v>25.9</v>
      </c>
      <c r="E14" s="22">
        <v>41.055426957123302</v>
      </c>
      <c r="F14" s="22">
        <v>61.630017059187217</v>
      </c>
      <c r="G14" s="22">
        <v>82.305803190172199</v>
      </c>
      <c r="H14" s="22">
        <v>158.4</v>
      </c>
      <c r="I14" s="4" t="s">
        <v>33</v>
      </c>
      <c r="J14" s="4" t="s">
        <v>34</v>
      </c>
      <c r="K14" s="4">
        <v>60.91</v>
      </c>
      <c r="L14" s="4" t="s">
        <v>35</v>
      </c>
      <c r="M14" s="4">
        <v>16.5625</v>
      </c>
      <c r="N14" s="4" t="s">
        <v>36</v>
      </c>
      <c r="O14" s="4" t="s">
        <v>37</v>
      </c>
      <c r="P14" s="4" t="s">
        <v>38</v>
      </c>
      <c r="Q14" s="4" t="s">
        <v>37</v>
      </c>
    </row>
    <row r="15" spans="1:26" x14ac:dyDescent="0.25">
      <c r="B15" s="21" t="s">
        <v>27</v>
      </c>
      <c r="C15" s="22">
        <v>15.6</v>
      </c>
      <c r="D15" s="22">
        <v>5.94</v>
      </c>
      <c r="E15" s="22">
        <v>10.117140923480315</v>
      </c>
      <c r="F15" s="22">
        <v>15.799588984491908</v>
      </c>
      <c r="G15" s="22">
        <v>21.508471235686041</v>
      </c>
      <c r="H15" s="22">
        <v>42.53</v>
      </c>
      <c r="I15" s="4" t="s">
        <v>33</v>
      </c>
      <c r="J15" s="4" t="s">
        <v>34</v>
      </c>
      <c r="K15" s="4">
        <v>15.6</v>
      </c>
      <c r="L15" s="4" t="s">
        <v>35</v>
      </c>
      <c r="M15" s="4">
        <v>4.5737500000000004</v>
      </c>
      <c r="N15" s="4" t="s">
        <v>36</v>
      </c>
      <c r="O15" s="4" t="s">
        <v>37</v>
      </c>
      <c r="P15" s="4" t="s">
        <v>38</v>
      </c>
      <c r="Q15" s="4" t="s">
        <v>37</v>
      </c>
    </row>
    <row r="16" spans="1:26" x14ac:dyDescent="0.25">
      <c r="B16" s="21" t="s">
        <v>28</v>
      </c>
      <c r="C16" s="22">
        <v>15.88</v>
      </c>
      <c r="D16" s="22">
        <v>13</v>
      </c>
      <c r="E16" s="22">
        <v>14.918878906239517</v>
      </c>
      <c r="F16" s="22">
        <v>15.880135691724439</v>
      </c>
      <c r="G16" s="22">
        <v>16.841549706493979</v>
      </c>
      <c r="H16" s="22">
        <v>19</v>
      </c>
      <c r="I16" s="4" t="s">
        <v>33</v>
      </c>
      <c r="J16" s="4" t="s">
        <v>34</v>
      </c>
      <c r="K16" s="4">
        <v>15.88</v>
      </c>
      <c r="L16" s="4" t="s">
        <v>35</v>
      </c>
      <c r="M16" s="4">
        <v>0.75</v>
      </c>
      <c r="N16" s="4" t="s">
        <v>36</v>
      </c>
      <c r="O16" s="4" t="s">
        <v>37</v>
      </c>
      <c r="P16" s="4" t="s">
        <v>38</v>
      </c>
      <c r="Q16" s="4" t="s">
        <v>37</v>
      </c>
    </row>
  </sheetData>
  <mergeCells count="13">
    <mergeCell ref="G10:I10"/>
    <mergeCell ref="J13:S13"/>
    <mergeCell ref="G1:I1"/>
    <mergeCell ref="G2:I2"/>
    <mergeCell ref="B1:F1"/>
    <mergeCell ref="B2:F2"/>
    <mergeCell ref="C4:E4"/>
    <mergeCell ref="G5:I5"/>
    <mergeCell ref="G4:I4"/>
    <mergeCell ref="G6:I6"/>
    <mergeCell ref="G7:I7"/>
    <mergeCell ref="G8:I8"/>
    <mergeCell ref="G9:I9"/>
  </mergeCells>
  <pageMargins left="0.7" right="0.7" top="0.75" bottom="0.75" header="0.3" footer="0.3"/>
  <pageSetup orientation="landscape" r:id="rId1"/>
  <headerFooter>
    <oddHeader>&amp;CDermico premisas simulación.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09F1E-07DC-4754-B9F5-AE5729EE9394}">
  <sheetPr>
    <pageSetUpPr fitToPage="1"/>
  </sheetPr>
  <dimension ref="A1:V7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baseColWidth="10" defaultRowHeight="15" x14ac:dyDescent="0.25"/>
  <cols>
    <col min="1" max="1" width="5.7109375" bestFit="1" customWidth="1"/>
    <col min="2" max="2" width="15.140625" bestFit="1" customWidth="1"/>
    <col min="3" max="3" width="15.42578125" bestFit="1" customWidth="1"/>
    <col min="4" max="4" width="14.42578125" bestFit="1" customWidth="1"/>
    <col min="5" max="5" width="12.7109375" bestFit="1" customWidth="1"/>
  </cols>
  <sheetData>
    <row r="1" spans="1:22" x14ac:dyDescent="0.25">
      <c r="B1">
        <v>10000</v>
      </c>
      <c r="C1" t="s">
        <v>330</v>
      </c>
    </row>
    <row r="2" spans="1:22" ht="24.95" customHeight="1" x14ac:dyDescent="0.25">
      <c r="F2" s="60" t="s">
        <v>332</v>
      </c>
      <c r="G2" s="60"/>
      <c r="H2" s="60"/>
      <c r="O2" s="60" t="s">
        <v>333</v>
      </c>
      <c r="P2" s="60"/>
      <c r="Q2" s="60"/>
    </row>
    <row r="3" spans="1:22" x14ac:dyDescent="0.25">
      <c r="B3" t="s">
        <v>42</v>
      </c>
      <c r="C3" t="s">
        <v>43</v>
      </c>
      <c r="D3" t="s">
        <v>44</v>
      </c>
      <c r="E3" t="s">
        <v>331</v>
      </c>
      <c r="F3" s="33">
        <v>125</v>
      </c>
      <c r="G3" s="33">
        <v>250</v>
      </c>
      <c r="H3" s="33">
        <v>500</v>
      </c>
      <c r="I3" s="33">
        <v>1000</v>
      </c>
      <c r="J3" s="33">
        <v>2000</v>
      </c>
      <c r="K3" s="33">
        <v>4000</v>
      </c>
      <c r="L3" s="33">
        <v>8000</v>
      </c>
      <c r="M3" s="33">
        <v>10000</v>
      </c>
      <c r="O3" s="33">
        <v>125</v>
      </c>
      <c r="P3" s="33">
        <v>250</v>
      </c>
      <c r="Q3" s="33">
        <v>500</v>
      </c>
      <c r="R3" s="33">
        <v>1000</v>
      </c>
      <c r="S3" s="33">
        <v>2000</v>
      </c>
      <c r="T3" s="33">
        <v>4000</v>
      </c>
      <c r="U3" s="33">
        <v>8000</v>
      </c>
      <c r="V3" s="33">
        <v>10000</v>
      </c>
    </row>
    <row r="4" spans="1:22" x14ac:dyDescent="0.25">
      <c r="A4" t="s">
        <v>21</v>
      </c>
      <c r="B4" s="31">
        <v>2.4469385034751455E-6</v>
      </c>
      <c r="C4" s="31">
        <v>3.79511218737945E-5</v>
      </c>
      <c r="D4" s="31">
        <v>1.1590972452074726E-5</v>
      </c>
      <c r="E4" s="31">
        <v>4.8191758400740197E-6</v>
      </c>
      <c r="F4" s="58" t="s">
        <v>334</v>
      </c>
      <c r="G4" s="59">
        <v>8.4965353815032851E-3</v>
      </c>
      <c r="H4" s="59">
        <v>-2.3466279127036464E-2</v>
      </c>
      <c r="I4" s="59">
        <v>-4.7705140581594217E-3</v>
      </c>
      <c r="J4" s="59">
        <v>1.5935928585775552E-2</v>
      </c>
      <c r="K4" s="59">
        <v>4.141662635956056E-3</v>
      </c>
      <c r="L4" s="59">
        <v>1.0472419878563825E-4</v>
      </c>
      <c r="M4" s="59">
        <v>2.4887146435211829E-3</v>
      </c>
      <c r="O4" s="58" t="s">
        <v>334</v>
      </c>
      <c r="P4" s="59">
        <v>-5.1949265381946212E-2</v>
      </c>
      <c r="Q4" s="59">
        <v>-2.4631712377951861E-2</v>
      </c>
      <c r="R4" s="59">
        <v>-4.8815063167773433E-2</v>
      </c>
      <c r="S4" s="59">
        <v>2.2388158554588655E-2</v>
      </c>
      <c r="T4" s="59">
        <v>1.3888347935817181E-2</v>
      </c>
      <c r="U4" s="59">
        <v>-6.3403968322926709E-4</v>
      </c>
      <c r="V4" s="59">
        <v>1.0536752338628358E-2</v>
      </c>
    </row>
    <row r="5" spans="1:22" x14ac:dyDescent="0.25">
      <c r="A5" t="s">
        <v>23</v>
      </c>
      <c r="B5" s="31">
        <v>1.6456860915528921E-6</v>
      </c>
      <c r="C5" s="31">
        <v>2.5523989809238261E-5</v>
      </c>
      <c r="D5" s="31">
        <v>7.7954971589443861E-6</v>
      </c>
      <c r="E5" s="31">
        <v>3.24113198655958E-6</v>
      </c>
      <c r="F5" s="58" t="s">
        <v>334</v>
      </c>
      <c r="G5" s="59">
        <v>8.4965353815034516E-3</v>
      </c>
      <c r="H5" s="59">
        <v>-2.3466279127036502E-2</v>
      </c>
      <c r="I5" s="59">
        <v>-4.770514058158485E-3</v>
      </c>
      <c r="J5" s="59">
        <v>1.5935928585774448E-2</v>
      </c>
      <c r="K5" s="59">
        <v>4.1416626359587674E-3</v>
      </c>
      <c r="L5" s="59">
        <v>1.0472419877916961E-4</v>
      </c>
      <c r="M5" s="59">
        <v>2.4887146435251979E-3</v>
      </c>
      <c r="O5" s="58" t="s">
        <v>334</v>
      </c>
      <c r="P5" s="59">
        <v>-5.1949265381946441E-2</v>
      </c>
      <c r="Q5" s="59">
        <v>-2.4631712377951309E-2</v>
      </c>
      <c r="R5" s="59">
        <v>-4.8815063167773599E-2</v>
      </c>
      <c r="S5" s="59">
        <v>2.2388158554589012E-2</v>
      </c>
      <c r="T5" s="59">
        <v>1.3888347935815832E-2</v>
      </c>
      <c r="U5" s="59">
        <v>-6.3403968322602706E-4</v>
      </c>
      <c r="V5" s="59">
        <v>1.0536752338624188E-2</v>
      </c>
    </row>
    <row r="6" spans="1:22" x14ac:dyDescent="0.25">
      <c r="A6" t="s">
        <v>24</v>
      </c>
      <c r="B6" s="31">
        <v>1.0971240610352613E-6</v>
      </c>
      <c r="C6" s="31">
        <v>1.7015993206158839E-5</v>
      </c>
      <c r="D6" s="31">
        <v>5.1969981059629119E-6</v>
      </c>
      <c r="E6" s="31">
        <v>2.1607546577063881E-6</v>
      </c>
      <c r="F6" s="58" t="s">
        <v>334</v>
      </c>
      <c r="G6" s="59">
        <v>8.4965353815034516E-3</v>
      </c>
      <c r="H6" s="59">
        <v>-2.3466279127036287E-2</v>
      </c>
      <c r="I6" s="59">
        <v>-4.7705140581599213E-3</v>
      </c>
      <c r="J6" s="59">
        <v>1.5935928585774747E-2</v>
      </c>
      <c r="K6" s="59">
        <v>4.1416626359595367E-3</v>
      </c>
      <c r="L6" s="59">
        <v>1.0472419878129391E-4</v>
      </c>
      <c r="M6" s="59">
        <v>2.488714643520836E-3</v>
      </c>
      <c r="O6" s="58" t="s">
        <v>334</v>
      </c>
      <c r="P6" s="59">
        <v>-5.1949265381946143E-2</v>
      </c>
      <c r="Q6" s="59">
        <v>-2.4631712377951493E-2</v>
      </c>
      <c r="R6" s="59">
        <v>-4.8815063167773988E-2</v>
      </c>
      <c r="S6" s="59">
        <v>2.2388158554589633E-2</v>
      </c>
      <c r="T6" s="59">
        <v>1.3888347935816496E-2</v>
      </c>
      <c r="U6" s="59">
        <v>-6.3403968322642236E-4</v>
      </c>
      <c r="V6" s="59">
        <v>1.0536752338624314E-2</v>
      </c>
    </row>
    <row r="7" spans="1:22" x14ac:dyDescent="0.25">
      <c r="A7" t="s">
        <v>25</v>
      </c>
      <c r="B7" s="31">
        <v>8.1564616782504856E-3</v>
      </c>
      <c r="C7" s="31">
        <v>0.12650373957931502</v>
      </c>
      <c r="D7" s="31">
        <v>3.8636574840248974E-2</v>
      </c>
      <c r="E7" s="31">
        <v>1.6063919466913663E-2</v>
      </c>
      <c r="F7" s="58" t="s">
        <v>334</v>
      </c>
      <c r="G7" s="59">
        <v>8.4965353815031827E-3</v>
      </c>
      <c r="H7" s="59">
        <v>-2.3466279127037356E-2</v>
      </c>
      <c r="I7" s="59">
        <v>-4.7705140581592908E-3</v>
      </c>
      <c r="J7" s="59">
        <v>1.5935928585776887E-2</v>
      </c>
      <c r="K7" s="59">
        <v>4.1416626359567204E-3</v>
      </c>
      <c r="L7" s="59">
        <v>1.0472419878344295E-4</v>
      </c>
      <c r="M7" s="59">
        <v>2.4887146435179077E-3</v>
      </c>
      <c r="O7" s="58" t="s">
        <v>334</v>
      </c>
      <c r="P7" s="59">
        <v>-5.1949265381943652E-2</v>
      </c>
      <c r="Q7" s="59">
        <v>-2.4631712377945168E-2</v>
      </c>
      <c r="R7" s="59">
        <v>-4.8815063167774377E-2</v>
      </c>
      <c r="S7" s="59">
        <v>2.2388158554581209E-2</v>
      </c>
      <c r="T7" s="59">
        <v>1.388834793581905E-2</v>
      </c>
      <c r="U7" s="59">
        <v>-6.3403968322179097E-4</v>
      </c>
      <c r="V7" s="59">
        <v>1.0536752338635661E-2</v>
      </c>
    </row>
  </sheetData>
  <mergeCells count="2">
    <mergeCell ref="F2:H2"/>
    <mergeCell ref="O2:Q2"/>
  </mergeCells>
  <pageMargins left="0.7" right="0.7" top="0.75" bottom="0.75" header="0.3" footer="0.3"/>
  <pageSetup fitToHeight="99" orientation="portrait" r:id="rId1"/>
  <headerFooter>
    <oddHeader>&amp;CDermico premisas simulación.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26538-AD51-453D-9048-6920AB5B9CF3}">
  <sheetPr>
    <pageSetUpPr fitToPage="1"/>
  </sheetPr>
  <dimension ref="A2:K35"/>
  <sheetViews>
    <sheetView workbookViewId="0"/>
  </sheetViews>
  <sheetFormatPr baseColWidth="10" defaultRowHeight="15" x14ac:dyDescent="0.25"/>
  <cols>
    <col min="2" max="2" width="9.85546875" bestFit="1" customWidth="1"/>
    <col min="3" max="10" width="12" bestFit="1" customWidth="1"/>
  </cols>
  <sheetData>
    <row r="2" spans="1:11" x14ac:dyDescent="0.25">
      <c r="A2" s="32" t="s">
        <v>335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x14ac:dyDescent="0.25">
      <c r="A3" s="32" t="s">
        <v>336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5" spans="1:11" x14ac:dyDescent="0.25">
      <c r="A5" s="61" t="s">
        <v>21</v>
      </c>
    </row>
    <row r="6" spans="1:11" x14ac:dyDescent="0.25">
      <c r="B6" s="33" t="s">
        <v>140</v>
      </c>
      <c r="C6" s="33">
        <v>125</v>
      </c>
      <c r="D6" s="33">
        <v>250</v>
      </c>
      <c r="E6" s="33">
        <v>500</v>
      </c>
      <c r="F6" s="33">
        <v>1000</v>
      </c>
      <c r="G6" s="33">
        <v>2000</v>
      </c>
      <c r="H6" s="33">
        <v>4000</v>
      </c>
      <c r="I6" s="33">
        <v>8000</v>
      </c>
      <c r="J6" s="33">
        <v>10000</v>
      </c>
    </row>
    <row r="7" spans="1:11" x14ac:dyDescent="0.25">
      <c r="B7" s="33" t="s">
        <v>141</v>
      </c>
      <c r="C7" s="34">
        <v>1.1562419093070628E-5</v>
      </c>
      <c r="D7" s="34">
        <v>1.1660659595990672E-5</v>
      </c>
      <c r="E7" s="34">
        <v>1.1387027303105799E-5</v>
      </c>
      <c r="F7" s="34">
        <v>1.1332705329275687E-5</v>
      </c>
      <c r="G7" s="34">
        <v>1.1513302512086663E-5</v>
      </c>
      <c r="H7" s="34">
        <v>1.1560986726917431E-5</v>
      </c>
      <c r="I7" s="34">
        <v>1.1562197441989579E-5</v>
      </c>
      <c r="J7" s="34">
        <v>1.1590972452074741E-5</v>
      </c>
    </row>
    <row r="8" spans="1:11" x14ac:dyDescent="0.25">
      <c r="B8" s="58" t="s">
        <v>142</v>
      </c>
      <c r="C8" s="33"/>
      <c r="D8" s="59">
        <v>8.4965353815032851E-3</v>
      </c>
      <c r="E8" s="59">
        <v>-2.3466279127036464E-2</v>
      </c>
      <c r="F8" s="59">
        <v>-4.7705140581594217E-3</v>
      </c>
      <c r="G8" s="59">
        <v>1.5935928585775552E-2</v>
      </c>
      <c r="H8" s="59">
        <v>4.141662635956056E-3</v>
      </c>
      <c r="I8" s="59">
        <v>1.0472419878563825E-4</v>
      </c>
      <c r="J8" s="59">
        <v>2.4887146435211829E-3</v>
      </c>
    </row>
    <row r="9" spans="1:11" x14ac:dyDescent="0.25">
      <c r="B9" s="33"/>
      <c r="C9" s="33"/>
      <c r="D9" s="33"/>
      <c r="E9" s="33"/>
      <c r="F9" s="33"/>
      <c r="G9" s="33"/>
      <c r="H9" s="33"/>
      <c r="I9" s="33"/>
      <c r="J9" s="33"/>
    </row>
    <row r="10" spans="1:11" x14ac:dyDescent="0.25">
      <c r="B10" s="58" t="s">
        <v>143</v>
      </c>
      <c r="C10" s="34">
        <v>5.2338948107459061E-6</v>
      </c>
      <c r="D10" s="34">
        <v>4.9619978202412759E-6</v>
      </c>
      <c r="E10" s="34">
        <v>4.8397753171130687E-6</v>
      </c>
      <c r="F10" s="34">
        <v>4.6035213792903635E-6</v>
      </c>
      <c r="G10" s="34">
        <v>4.7065857458393548E-6</v>
      </c>
      <c r="H10" s="34">
        <v>4.7719524462673294E-6</v>
      </c>
      <c r="I10" s="34">
        <v>4.7689268390499129E-6</v>
      </c>
      <c r="J10" s="34">
        <v>4.8191758400740197E-6</v>
      </c>
    </row>
    <row r="11" spans="1:11" x14ac:dyDescent="0.25">
      <c r="B11" s="58" t="s">
        <v>142</v>
      </c>
      <c r="C11" s="33"/>
      <c r="D11" s="59">
        <v>-5.1949265381946212E-2</v>
      </c>
      <c r="E11" s="59">
        <v>-2.4631712377951861E-2</v>
      </c>
      <c r="F11" s="59">
        <v>-4.8815063167773433E-2</v>
      </c>
      <c r="G11" s="59">
        <v>2.2388158554588655E-2</v>
      </c>
      <c r="H11" s="59">
        <v>1.3888347935817181E-2</v>
      </c>
      <c r="I11" s="59">
        <v>-6.3403968322926709E-4</v>
      </c>
      <c r="J11" s="59">
        <v>1.0536752338628358E-2</v>
      </c>
    </row>
    <row r="13" spans="1:11" x14ac:dyDescent="0.25">
      <c r="A13" s="61" t="s">
        <v>23</v>
      </c>
    </row>
    <row r="14" spans="1:11" x14ac:dyDescent="0.25">
      <c r="B14" s="33" t="s">
        <v>140</v>
      </c>
      <c r="C14" s="33">
        <v>125</v>
      </c>
      <c r="D14" s="33">
        <v>250</v>
      </c>
      <c r="E14" s="33">
        <v>500</v>
      </c>
      <c r="F14" s="33">
        <v>1000</v>
      </c>
      <c r="G14" s="33">
        <v>2000</v>
      </c>
      <c r="H14" s="33">
        <v>4000</v>
      </c>
      <c r="I14" s="33">
        <v>8000</v>
      </c>
      <c r="J14" s="33">
        <v>10000</v>
      </c>
    </row>
    <row r="15" spans="1:11" x14ac:dyDescent="0.25">
      <c r="B15" s="33" t="s">
        <v>141</v>
      </c>
      <c r="C15" s="34">
        <v>7.7762936253396573E-6</v>
      </c>
      <c r="D15" s="34">
        <v>7.8423651792643154E-6</v>
      </c>
      <c r="E15" s="34">
        <v>7.6583340489515474E-6</v>
      </c>
      <c r="F15" s="34">
        <v>7.6217998587089502E-6</v>
      </c>
      <c r="G15" s="34">
        <v>7.7432603169524018E-6</v>
      </c>
      <c r="H15" s="34">
        <v>7.7753302888876258E-6</v>
      </c>
      <c r="I15" s="34">
        <v>7.776144554122373E-6</v>
      </c>
      <c r="J15" s="34">
        <v>7.7954971589443861E-6</v>
      </c>
    </row>
    <row r="16" spans="1:11" x14ac:dyDescent="0.25">
      <c r="B16" s="58" t="s">
        <v>142</v>
      </c>
      <c r="C16" s="33"/>
      <c r="D16" s="59">
        <v>8.4965353815034516E-3</v>
      </c>
      <c r="E16" s="59">
        <v>-2.3466279127036502E-2</v>
      </c>
      <c r="F16" s="59">
        <v>-4.770514058158485E-3</v>
      </c>
      <c r="G16" s="59">
        <v>1.5935928585774448E-2</v>
      </c>
      <c r="H16" s="59">
        <v>4.1416626359587674E-3</v>
      </c>
      <c r="I16" s="59">
        <v>1.0472419877916961E-4</v>
      </c>
      <c r="J16" s="59">
        <v>2.4887146435251979E-3</v>
      </c>
    </row>
    <row r="17" spans="1:10" x14ac:dyDescent="0.25">
      <c r="B17" s="33"/>
      <c r="C17" s="33"/>
      <c r="D17" s="33"/>
      <c r="E17" s="33"/>
      <c r="F17" s="33"/>
      <c r="G17" s="33"/>
      <c r="H17" s="33"/>
      <c r="I17" s="33"/>
      <c r="J17" s="33"/>
    </row>
    <row r="18" spans="1:10" x14ac:dyDescent="0.25">
      <c r="B18" s="58" t="s">
        <v>143</v>
      </c>
      <c r="C18" s="34">
        <v>3.5200508236977366E-6</v>
      </c>
      <c r="D18" s="34">
        <v>3.3371867692995237E-6</v>
      </c>
      <c r="E18" s="34">
        <v>3.2549861446466333E-6</v>
      </c>
      <c r="F18" s="34">
        <v>3.0960937903854801E-6</v>
      </c>
      <c r="G18" s="34">
        <v>3.1654096290645087E-6</v>
      </c>
      <c r="H18" s="34">
        <v>3.2093719393523383E-6</v>
      </c>
      <c r="I18" s="34">
        <v>3.2073370701845568E-6</v>
      </c>
      <c r="J18" s="34">
        <v>3.24113198655958E-6</v>
      </c>
    </row>
    <row r="19" spans="1:10" x14ac:dyDescent="0.25">
      <c r="B19" s="58" t="s">
        <v>142</v>
      </c>
      <c r="C19" s="33"/>
      <c r="D19" s="59">
        <v>-5.1949265381946441E-2</v>
      </c>
      <c r="E19" s="59">
        <v>-2.4631712377951309E-2</v>
      </c>
      <c r="F19" s="59">
        <v>-4.8815063167773599E-2</v>
      </c>
      <c r="G19" s="59">
        <v>2.2388158554589012E-2</v>
      </c>
      <c r="H19" s="59">
        <v>1.3888347935815832E-2</v>
      </c>
      <c r="I19" s="59">
        <v>-6.3403968322602706E-4</v>
      </c>
      <c r="J19" s="59">
        <v>1.0536752338624188E-2</v>
      </c>
    </row>
    <row r="21" spans="1:10" x14ac:dyDescent="0.25">
      <c r="A21" s="61" t="s">
        <v>24</v>
      </c>
    </row>
    <row r="22" spans="1:10" x14ac:dyDescent="0.25">
      <c r="B22" s="33" t="s">
        <v>140</v>
      </c>
      <c r="C22" s="33">
        <v>125</v>
      </c>
      <c r="D22" s="33">
        <v>250</v>
      </c>
      <c r="E22" s="33">
        <v>500</v>
      </c>
      <c r="F22" s="33">
        <v>1000</v>
      </c>
      <c r="G22" s="33">
        <v>2000</v>
      </c>
      <c r="H22" s="33">
        <v>4000</v>
      </c>
      <c r="I22" s="33">
        <v>8000</v>
      </c>
      <c r="J22" s="33">
        <v>10000</v>
      </c>
    </row>
    <row r="23" spans="1:10" x14ac:dyDescent="0.25">
      <c r="B23" s="33" t="s">
        <v>141</v>
      </c>
      <c r="C23" s="34">
        <v>5.1841957502264385E-6</v>
      </c>
      <c r="D23" s="34">
        <v>5.2282434528428772E-6</v>
      </c>
      <c r="E23" s="34">
        <v>5.1055560326343663E-6</v>
      </c>
      <c r="F23" s="34">
        <v>5.0811999058059609E-6</v>
      </c>
      <c r="G23" s="34">
        <v>5.16217354463493E-6</v>
      </c>
      <c r="H23" s="34">
        <v>5.1835535259250833E-6</v>
      </c>
      <c r="I23" s="34">
        <v>5.1840963694149258E-6</v>
      </c>
      <c r="J23" s="34">
        <v>5.1969981059629119E-6</v>
      </c>
    </row>
    <row r="24" spans="1:10" x14ac:dyDescent="0.25">
      <c r="B24" s="58" t="s">
        <v>142</v>
      </c>
      <c r="C24" s="33"/>
      <c r="D24" s="59">
        <v>8.4965353815034516E-3</v>
      </c>
      <c r="E24" s="59">
        <v>-2.3466279127036287E-2</v>
      </c>
      <c r="F24" s="59">
        <v>-4.7705140581599213E-3</v>
      </c>
      <c r="G24" s="59">
        <v>1.5935928585774747E-2</v>
      </c>
      <c r="H24" s="59">
        <v>4.1416626359595367E-3</v>
      </c>
      <c r="I24" s="59">
        <v>1.0472419878129391E-4</v>
      </c>
      <c r="J24" s="59">
        <v>2.488714643520836E-3</v>
      </c>
    </row>
    <row r="25" spans="1:10" x14ac:dyDescent="0.25">
      <c r="B25" s="33"/>
      <c r="C25" s="33"/>
      <c r="D25" s="33"/>
      <c r="E25" s="33"/>
      <c r="F25" s="33"/>
      <c r="G25" s="33"/>
      <c r="H25" s="33"/>
      <c r="I25" s="33"/>
      <c r="J25" s="33"/>
    </row>
    <row r="26" spans="1:10" x14ac:dyDescent="0.25">
      <c r="B26" s="58" t="s">
        <v>143</v>
      </c>
      <c r="C26" s="34">
        <v>2.3467005491318243E-6</v>
      </c>
      <c r="D26" s="34">
        <v>2.2247911795330164E-6</v>
      </c>
      <c r="E26" s="34">
        <v>2.1699907630977557E-6</v>
      </c>
      <c r="F26" s="34">
        <v>2.0640625269236527E-6</v>
      </c>
      <c r="G26" s="34">
        <v>2.1102730860430063E-6</v>
      </c>
      <c r="H26" s="34">
        <v>2.1395812929015608E-6</v>
      </c>
      <c r="I26" s="34">
        <v>2.1382247134563723E-6</v>
      </c>
      <c r="J26" s="34">
        <v>2.1607546577063881E-6</v>
      </c>
    </row>
    <row r="27" spans="1:10" x14ac:dyDescent="0.25">
      <c r="B27" s="58" t="s">
        <v>142</v>
      </c>
      <c r="C27" s="33"/>
      <c r="D27" s="59">
        <v>-5.1949265381946143E-2</v>
      </c>
      <c r="E27" s="59">
        <v>-2.4631712377951493E-2</v>
      </c>
      <c r="F27" s="59">
        <v>-4.8815063167773988E-2</v>
      </c>
      <c r="G27" s="59">
        <v>2.2388158554589633E-2</v>
      </c>
      <c r="H27" s="59">
        <v>1.3888347935816496E-2</v>
      </c>
      <c r="I27" s="59">
        <v>-6.3403968322642236E-4</v>
      </c>
      <c r="J27" s="59">
        <v>1.0536752338624314E-2</v>
      </c>
    </row>
    <row r="29" spans="1:10" x14ac:dyDescent="0.25">
      <c r="A29" s="61" t="s">
        <v>25</v>
      </c>
    </row>
    <row r="30" spans="1:10" x14ac:dyDescent="0.25">
      <c r="B30" s="33" t="s">
        <v>140</v>
      </c>
      <c r="C30" s="33">
        <v>125</v>
      </c>
      <c r="D30" s="33">
        <v>250</v>
      </c>
      <c r="E30" s="33">
        <v>500</v>
      </c>
      <c r="F30" s="33">
        <v>1000</v>
      </c>
      <c r="G30" s="33">
        <v>2000</v>
      </c>
      <c r="H30" s="33">
        <v>4000</v>
      </c>
      <c r="I30" s="33">
        <v>8000</v>
      </c>
      <c r="J30" s="33">
        <v>10000</v>
      </c>
    </row>
    <row r="31" spans="1:10" x14ac:dyDescent="0.25">
      <c r="B31" s="33" t="s">
        <v>141</v>
      </c>
      <c r="C31" s="34">
        <v>3.8541396976902099E-2</v>
      </c>
      <c r="D31" s="34">
        <v>3.8868865319968908E-2</v>
      </c>
      <c r="E31" s="34">
        <v>3.7956757677019295E-2</v>
      </c>
      <c r="F31" s="34">
        <v>3.7775684430918929E-2</v>
      </c>
      <c r="G31" s="34">
        <v>3.8377675040288897E-2</v>
      </c>
      <c r="H31" s="34">
        <v>3.8536622423058151E-2</v>
      </c>
      <c r="I31" s="34">
        <v>3.8540658139965225E-2</v>
      </c>
      <c r="J31" s="34">
        <v>3.8636574840248974E-2</v>
      </c>
    </row>
    <row r="32" spans="1:10" x14ac:dyDescent="0.25">
      <c r="B32" s="58" t="s">
        <v>142</v>
      </c>
      <c r="C32" s="33"/>
      <c r="D32" s="59">
        <v>8.4965353815031827E-3</v>
      </c>
      <c r="E32" s="59">
        <v>-2.3466279127037356E-2</v>
      </c>
      <c r="F32" s="59">
        <v>-4.7705140581592908E-3</v>
      </c>
      <c r="G32" s="59">
        <v>1.5935928585776887E-2</v>
      </c>
      <c r="H32" s="59">
        <v>4.1416626359567204E-3</v>
      </c>
      <c r="I32" s="59">
        <v>1.0472419878344295E-4</v>
      </c>
      <c r="J32" s="59">
        <v>2.4887146435179077E-3</v>
      </c>
    </row>
    <row r="33" spans="2:10" x14ac:dyDescent="0.25">
      <c r="B33" s="33"/>
      <c r="C33" s="33"/>
      <c r="D33" s="33"/>
      <c r="E33" s="33"/>
      <c r="F33" s="33"/>
      <c r="G33" s="33"/>
      <c r="H33" s="33"/>
      <c r="I33" s="33"/>
      <c r="J33" s="33"/>
    </row>
    <row r="34" spans="2:10" x14ac:dyDescent="0.25">
      <c r="B34" s="58" t="s">
        <v>143</v>
      </c>
      <c r="C34" s="34">
        <v>1.7446316035819663E-2</v>
      </c>
      <c r="D34" s="34">
        <v>1.6539992734137608E-2</v>
      </c>
      <c r="E34" s="34">
        <v>1.6132584390377028E-2</v>
      </c>
      <c r="F34" s="34">
        <v>1.5345071264301322E-2</v>
      </c>
      <c r="G34" s="34">
        <v>1.5688619152797848E-2</v>
      </c>
      <c r="H34" s="34">
        <v>1.5906508154224459E-2</v>
      </c>
      <c r="I34" s="34">
        <v>1.589642279683319E-2</v>
      </c>
      <c r="J34" s="34">
        <v>1.6063919466913663E-2</v>
      </c>
    </row>
    <row r="35" spans="2:10" x14ac:dyDescent="0.25">
      <c r="B35" s="58" t="s">
        <v>142</v>
      </c>
      <c r="C35" s="33"/>
      <c r="D35" s="59">
        <v>-5.1949265381943652E-2</v>
      </c>
      <c r="E35" s="59">
        <v>-2.4631712377945168E-2</v>
      </c>
      <c r="F35" s="59">
        <v>-4.8815063167774377E-2</v>
      </c>
      <c r="G35" s="59">
        <v>2.2388158554581209E-2</v>
      </c>
      <c r="H35" s="59">
        <v>1.388834793581905E-2</v>
      </c>
      <c r="I35" s="59">
        <v>-6.3403968322179097E-4</v>
      </c>
      <c r="J35" s="59">
        <v>1.0536752338635661E-2</v>
      </c>
    </row>
  </sheetData>
  <mergeCells count="2">
    <mergeCell ref="A2:K2"/>
    <mergeCell ref="A3:K3"/>
  </mergeCells>
  <pageMargins left="0.7" right="0.7" top="0.75" bottom="0.75" header="0.3" footer="0.3"/>
  <pageSetup fitToHeight="99" orientation="portrait" r:id="rId1"/>
  <headerFooter>
    <oddHeader>&amp;CDermico premisas simulación.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640E8-A4AB-4935-BE06-1C4B21067D98}">
  <dimension ref="A1:K125"/>
  <sheetViews>
    <sheetView showGridLines="0" workbookViewId="0">
      <selection sqref="A1:K1"/>
    </sheetView>
  </sheetViews>
  <sheetFormatPr baseColWidth="10" defaultRowHeight="15" x14ac:dyDescent="0.25"/>
  <cols>
    <col min="1" max="1" width="25.7109375" bestFit="1" customWidth="1"/>
    <col min="2" max="2" width="12" bestFit="1" customWidth="1"/>
    <col min="3" max="3" width="8.7109375" customWidth="1"/>
    <col min="4" max="4" width="2.7109375" customWidth="1"/>
    <col min="5" max="5" width="13.28515625" bestFit="1" customWidth="1"/>
    <col min="6" max="6" width="12" bestFit="1" customWidth="1"/>
    <col min="7" max="7" width="7.7109375" customWidth="1"/>
    <col min="8" max="8" width="2.7109375" customWidth="1"/>
    <col min="9" max="9" width="13.28515625" bestFit="1" customWidth="1"/>
    <col min="10" max="10" width="4.7109375" customWidth="1"/>
    <col min="11" max="11" width="9.7109375" customWidth="1"/>
  </cols>
  <sheetData>
    <row r="1" spans="1:11" x14ac:dyDescent="0.25">
      <c r="A1" s="57" t="s">
        <v>41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3" spans="1:11" x14ac:dyDescent="0.25">
      <c r="A3" t="s">
        <v>42</v>
      </c>
      <c r="B3" s="31">
        <v>2.4469385034751455E-6</v>
      </c>
      <c r="F3" s="31">
        <v>1.0757105264039617E-5</v>
      </c>
      <c r="G3" s="38" t="s">
        <v>138</v>
      </c>
      <c r="H3" s="38"/>
      <c r="I3" s="38"/>
    </row>
    <row r="4" spans="1:11" x14ac:dyDescent="0.25">
      <c r="A4" t="s">
        <v>43</v>
      </c>
      <c r="B4" s="31">
        <v>3.79511218737945E-5</v>
      </c>
      <c r="F4" s="37">
        <v>0.50209999999999999</v>
      </c>
      <c r="G4" s="38" t="s">
        <v>136</v>
      </c>
      <c r="H4" s="38"/>
      <c r="I4" s="38"/>
    </row>
    <row r="5" spans="1:11" x14ac:dyDescent="0.25">
      <c r="A5" t="s">
        <v>44</v>
      </c>
      <c r="B5" s="31">
        <v>1.1590972452074726E-5</v>
      </c>
      <c r="F5" s="37">
        <v>0.49790000000000001</v>
      </c>
      <c r="G5" s="38" t="s">
        <v>139</v>
      </c>
      <c r="H5" s="38"/>
      <c r="I5" s="38"/>
    </row>
    <row r="6" spans="1:11" x14ac:dyDescent="0.25">
      <c r="A6" t="s">
        <v>45</v>
      </c>
      <c r="B6" s="31">
        <v>4.8191758400740197E-6</v>
      </c>
    </row>
    <row r="7" spans="1:11" x14ac:dyDescent="0.25">
      <c r="B7" s="31"/>
    </row>
    <row r="8" spans="1:11" x14ac:dyDescent="0.25">
      <c r="A8" t="s">
        <v>46</v>
      </c>
      <c r="C8" s="2" t="s">
        <v>49</v>
      </c>
      <c r="D8" s="2"/>
      <c r="E8" s="2"/>
      <c r="F8" s="2"/>
    </row>
    <row r="9" spans="1:11" x14ac:dyDescent="0.25">
      <c r="A9" t="s">
        <v>47</v>
      </c>
      <c r="D9" s="33" t="s">
        <v>52</v>
      </c>
      <c r="E9" s="31">
        <v>5.3599377647086399E-6</v>
      </c>
    </row>
    <row r="10" spans="1:11" x14ac:dyDescent="0.25">
      <c r="A10" t="s">
        <v>48</v>
      </c>
      <c r="D10" s="33" t="s">
        <v>53</v>
      </c>
      <c r="E10" s="31">
        <v>6.3674227587079832E-6</v>
      </c>
    </row>
    <row r="11" spans="1:11" x14ac:dyDescent="0.25">
      <c r="D11" s="33" t="s">
        <v>54</v>
      </c>
      <c r="E11" s="31">
        <v>7.0862400744430943E-6</v>
      </c>
    </row>
    <row r="12" spans="1:11" x14ac:dyDescent="0.25">
      <c r="D12" s="33" t="s">
        <v>55</v>
      </c>
      <c r="E12" s="31">
        <v>7.6753017588140781E-6</v>
      </c>
    </row>
    <row r="13" spans="1:11" x14ac:dyDescent="0.25">
      <c r="D13" s="33" t="s">
        <v>56</v>
      </c>
      <c r="E13" s="31">
        <v>8.2014509070687326E-6</v>
      </c>
    </row>
    <row r="14" spans="1:11" x14ac:dyDescent="0.25">
      <c r="D14" s="33" t="s">
        <v>57</v>
      </c>
      <c r="E14" s="31">
        <v>8.7307279008372795E-6</v>
      </c>
    </row>
    <row r="15" spans="1:11" x14ac:dyDescent="0.25">
      <c r="D15" s="33" t="s">
        <v>58</v>
      </c>
      <c r="E15" s="31">
        <v>9.2312812590944399E-6</v>
      </c>
    </row>
    <row r="16" spans="1:11" x14ac:dyDescent="0.25">
      <c r="D16" s="33" t="s">
        <v>59</v>
      </c>
      <c r="E16" s="31">
        <v>9.7773817135686495E-6</v>
      </c>
    </row>
    <row r="17" spans="1:7" x14ac:dyDescent="0.25">
      <c r="D17" s="33" t="s">
        <v>60</v>
      </c>
      <c r="E17" s="31">
        <v>1.0228759015466953E-5</v>
      </c>
    </row>
    <row r="18" spans="1:7" x14ac:dyDescent="0.25">
      <c r="D18" s="33" t="s">
        <v>61</v>
      </c>
      <c r="E18" s="31">
        <v>1.0733715749696984E-5</v>
      </c>
    </row>
    <row r="19" spans="1:7" x14ac:dyDescent="0.25">
      <c r="D19" s="33" t="s">
        <v>62</v>
      </c>
      <c r="E19" s="31">
        <v>1.1297931462726444E-5</v>
      </c>
    </row>
    <row r="20" spans="1:7" x14ac:dyDescent="0.25">
      <c r="D20" s="33" t="s">
        <v>63</v>
      </c>
      <c r="E20" s="31">
        <v>1.1860029554411239E-5</v>
      </c>
    </row>
    <row r="21" spans="1:7" x14ac:dyDescent="0.25">
      <c r="D21" s="33" t="s">
        <v>64</v>
      </c>
      <c r="E21" s="31">
        <v>1.2477674571828996E-5</v>
      </c>
    </row>
    <row r="22" spans="1:7" x14ac:dyDescent="0.25">
      <c r="D22" s="33" t="s">
        <v>65</v>
      </c>
      <c r="E22" s="31">
        <v>1.3164800028873896E-5</v>
      </c>
    </row>
    <row r="23" spans="1:7" x14ac:dyDescent="0.25">
      <c r="D23" s="33" t="s">
        <v>66</v>
      </c>
      <c r="E23" s="31">
        <v>1.3944169243269827E-5</v>
      </c>
    </row>
    <row r="24" spans="1:7" x14ac:dyDescent="0.25">
      <c r="D24" s="33" t="s">
        <v>67</v>
      </c>
      <c r="E24" s="31">
        <v>1.4943885505902195E-5</v>
      </c>
    </row>
    <row r="25" spans="1:7" x14ac:dyDescent="0.25">
      <c r="D25" s="33" t="s">
        <v>68</v>
      </c>
      <c r="E25" s="31">
        <v>1.6126322327310501E-5</v>
      </c>
    </row>
    <row r="26" spans="1:7" x14ac:dyDescent="0.25">
      <c r="D26" s="33" t="s">
        <v>69</v>
      </c>
      <c r="E26" s="31">
        <v>1.7843226486705972E-5</v>
      </c>
    </row>
    <row r="27" spans="1:7" x14ac:dyDescent="0.25">
      <c r="D27" s="33" t="s">
        <v>70</v>
      </c>
      <c r="E27" s="31">
        <v>2.062958764094187E-5</v>
      </c>
    </row>
    <row r="28" spans="1:7" x14ac:dyDescent="0.25">
      <c r="D28" s="33" t="s">
        <v>71</v>
      </c>
      <c r="E28" s="31">
        <v>3.79511218737945E-5</v>
      </c>
    </row>
    <row r="30" spans="1:7" x14ac:dyDescent="0.25">
      <c r="A30" s="40" t="s">
        <v>134</v>
      </c>
      <c r="B30" s="40"/>
      <c r="C30" s="40"/>
      <c r="E30" s="41">
        <v>1.0757105264039617E-5</v>
      </c>
      <c r="F30" s="37">
        <f>COUNTIF('Simulation Output Values 1'!$B$2:$B$10001,"&lt;="&amp;E30)/10000</f>
        <v>0.50209999999999999</v>
      </c>
      <c r="G30" t="s">
        <v>136</v>
      </c>
    </row>
    <row r="31" spans="1:7" x14ac:dyDescent="0.25">
      <c r="A31" s="40" t="s">
        <v>135</v>
      </c>
      <c r="B31" s="40"/>
      <c r="C31" s="40"/>
      <c r="F31" s="37">
        <f>1-COUNTIF('Simulation Output Values 1'!$B$2:$B$10001,"&lt;="&amp;E30)/10000</f>
        <v>0.49790000000000001</v>
      </c>
      <c r="G31" t="s">
        <v>137</v>
      </c>
    </row>
    <row r="89" spans="1:11" x14ac:dyDescent="0.25">
      <c r="A89" s="46"/>
      <c r="B89" s="47"/>
      <c r="C89" s="47"/>
      <c r="D89" s="47"/>
      <c r="E89" s="46"/>
      <c r="F89" s="47" t="s">
        <v>133</v>
      </c>
      <c r="G89" s="47"/>
      <c r="H89" s="47"/>
      <c r="I89" s="46"/>
      <c r="J89" s="47" t="s">
        <v>133</v>
      </c>
      <c r="K89" s="52"/>
    </row>
    <row r="90" spans="1:11" x14ac:dyDescent="0.25">
      <c r="A90" s="42" t="s">
        <v>21</v>
      </c>
      <c r="B90" s="43" t="s">
        <v>132</v>
      </c>
      <c r="C90" s="43"/>
      <c r="D90" s="43"/>
      <c r="E90" s="42"/>
      <c r="F90" s="43" t="s">
        <v>132</v>
      </c>
      <c r="G90" s="43"/>
      <c r="H90" s="43"/>
      <c r="I90" s="42"/>
      <c r="J90" s="43" t="s">
        <v>132</v>
      </c>
      <c r="K90" s="53"/>
    </row>
    <row r="91" spans="1:11" x14ac:dyDescent="0.25">
      <c r="A91" s="42" t="s">
        <v>72</v>
      </c>
      <c r="B91" s="44">
        <v>1</v>
      </c>
      <c r="C91" s="45">
        <v>1E-4</v>
      </c>
      <c r="D91" s="43"/>
      <c r="E91" s="42" t="s">
        <v>72</v>
      </c>
      <c r="F91" s="43">
        <v>1</v>
      </c>
      <c r="G91" s="45">
        <v>1E-4</v>
      </c>
      <c r="H91" s="43"/>
      <c r="I91" s="54" t="s">
        <v>73</v>
      </c>
      <c r="J91" s="43">
        <v>10000</v>
      </c>
      <c r="K91" s="55">
        <v>1</v>
      </c>
    </row>
    <row r="92" spans="1:11" x14ac:dyDescent="0.25">
      <c r="A92" s="42" t="s">
        <v>74</v>
      </c>
      <c r="B92" s="44">
        <v>158</v>
      </c>
      <c r="C92" s="45">
        <v>1.5800000000000002E-2</v>
      </c>
      <c r="D92" s="43"/>
      <c r="E92" s="42" t="s">
        <v>75</v>
      </c>
      <c r="F92" s="43">
        <v>159</v>
      </c>
      <c r="G92" s="45">
        <v>1.5900000000000001E-2</v>
      </c>
      <c r="H92" s="43"/>
      <c r="I92" s="54" t="s">
        <v>76</v>
      </c>
      <c r="J92" s="43">
        <v>9841</v>
      </c>
      <c r="K92" s="55">
        <v>0.98409999999999997</v>
      </c>
    </row>
    <row r="93" spans="1:11" x14ac:dyDescent="0.25">
      <c r="A93" s="42" t="s">
        <v>77</v>
      </c>
      <c r="B93" s="44">
        <v>748</v>
      </c>
      <c r="C93" s="45">
        <v>7.4800000000000005E-2</v>
      </c>
      <c r="D93" s="43"/>
      <c r="E93" s="42" t="s">
        <v>78</v>
      </c>
      <c r="F93" s="43">
        <v>907</v>
      </c>
      <c r="G93" s="45">
        <v>9.0700000000000003E-2</v>
      </c>
      <c r="H93" s="43"/>
      <c r="I93" s="54" t="s">
        <v>79</v>
      </c>
      <c r="J93" s="43">
        <v>9093</v>
      </c>
      <c r="K93" s="55">
        <v>0.9093</v>
      </c>
    </row>
    <row r="94" spans="1:11" x14ac:dyDescent="0.25">
      <c r="A94" s="42" t="s">
        <v>80</v>
      </c>
      <c r="B94" s="44">
        <v>1441</v>
      </c>
      <c r="C94" s="45">
        <v>0.14410000000000001</v>
      </c>
      <c r="D94" s="43"/>
      <c r="E94" s="42" t="s">
        <v>81</v>
      </c>
      <c r="F94" s="43">
        <v>2348</v>
      </c>
      <c r="G94" s="45">
        <v>0.23480000000000001</v>
      </c>
      <c r="H94" s="43"/>
      <c r="I94" s="54" t="s">
        <v>82</v>
      </c>
      <c r="J94" s="43">
        <v>7652</v>
      </c>
      <c r="K94" s="55">
        <v>0.76519999999999999</v>
      </c>
    </row>
    <row r="95" spans="1:11" x14ac:dyDescent="0.25">
      <c r="A95" s="42" t="s">
        <v>83</v>
      </c>
      <c r="B95" s="44">
        <v>1787</v>
      </c>
      <c r="C95" s="45">
        <v>0.1787</v>
      </c>
      <c r="D95" s="43"/>
      <c r="E95" s="42" t="s">
        <v>84</v>
      </c>
      <c r="F95" s="43">
        <v>4135</v>
      </c>
      <c r="G95" s="45">
        <v>0.41349999999999998</v>
      </c>
      <c r="H95" s="43"/>
      <c r="I95" s="54" t="s">
        <v>85</v>
      </c>
      <c r="J95" s="43">
        <v>5865</v>
      </c>
      <c r="K95" s="55">
        <v>0.58650000000000002</v>
      </c>
    </row>
    <row r="96" spans="1:11" x14ac:dyDescent="0.25">
      <c r="A96" s="42" t="s">
        <v>86</v>
      </c>
      <c r="B96" s="44">
        <v>1804</v>
      </c>
      <c r="C96" s="45">
        <v>0.1804</v>
      </c>
      <c r="D96" s="43"/>
      <c r="E96" s="42" t="s">
        <v>87</v>
      </c>
      <c r="F96" s="43">
        <v>5939</v>
      </c>
      <c r="G96" s="45">
        <v>0.59389999999999998</v>
      </c>
      <c r="H96" s="43"/>
      <c r="I96" s="54" t="s">
        <v>88</v>
      </c>
      <c r="J96" s="43">
        <v>4061</v>
      </c>
      <c r="K96" s="55">
        <v>0.40610000000000002</v>
      </c>
    </row>
    <row r="97" spans="1:11" x14ac:dyDescent="0.25">
      <c r="A97" s="42" t="s">
        <v>89</v>
      </c>
      <c r="B97" s="44">
        <v>1383</v>
      </c>
      <c r="C97" s="45">
        <v>0.13830000000000001</v>
      </c>
      <c r="D97" s="43"/>
      <c r="E97" s="42" t="s">
        <v>90</v>
      </c>
      <c r="F97" s="43">
        <v>7322</v>
      </c>
      <c r="G97" s="45">
        <v>0.73219999999999996</v>
      </c>
      <c r="H97" s="43"/>
      <c r="I97" s="54" t="s">
        <v>91</v>
      </c>
      <c r="J97" s="43">
        <v>2678</v>
      </c>
      <c r="K97" s="55">
        <v>0.26779999999999998</v>
      </c>
    </row>
    <row r="98" spans="1:11" x14ac:dyDescent="0.25">
      <c r="A98" s="42" t="s">
        <v>92</v>
      </c>
      <c r="B98" s="44">
        <v>944</v>
      </c>
      <c r="C98" s="45">
        <v>9.4399999999999998E-2</v>
      </c>
      <c r="D98" s="43"/>
      <c r="E98" s="42" t="s">
        <v>93</v>
      </c>
      <c r="F98" s="43">
        <v>8266</v>
      </c>
      <c r="G98" s="45">
        <v>0.8266</v>
      </c>
      <c r="H98" s="43"/>
      <c r="I98" s="54" t="s">
        <v>94</v>
      </c>
      <c r="J98" s="43">
        <v>1734</v>
      </c>
      <c r="K98" s="55">
        <v>0.1734</v>
      </c>
    </row>
    <row r="99" spans="1:11" x14ac:dyDescent="0.25">
      <c r="A99" s="42" t="s">
        <v>95</v>
      </c>
      <c r="B99" s="44">
        <v>617</v>
      </c>
      <c r="C99" s="45">
        <v>6.1699999999999998E-2</v>
      </c>
      <c r="D99" s="43"/>
      <c r="E99" s="42" t="s">
        <v>96</v>
      </c>
      <c r="F99" s="43">
        <v>8883</v>
      </c>
      <c r="G99" s="45">
        <v>0.88829999999999998</v>
      </c>
      <c r="H99" s="43"/>
      <c r="I99" s="54" t="s">
        <v>97</v>
      </c>
      <c r="J99" s="43">
        <v>1117</v>
      </c>
      <c r="K99" s="55">
        <v>0.11169999999999999</v>
      </c>
    </row>
    <row r="100" spans="1:11" x14ac:dyDescent="0.25">
      <c r="A100" s="42" t="s">
        <v>98</v>
      </c>
      <c r="B100" s="44">
        <v>404</v>
      </c>
      <c r="C100" s="45">
        <v>4.0399999999999998E-2</v>
      </c>
      <c r="D100" s="43"/>
      <c r="E100" s="42" t="s">
        <v>99</v>
      </c>
      <c r="F100" s="43">
        <v>9287</v>
      </c>
      <c r="G100" s="45">
        <v>0.92869999999999997</v>
      </c>
      <c r="H100" s="43"/>
      <c r="I100" s="54" t="s">
        <v>100</v>
      </c>
      <c r="J100" s="43">
        <v>713</v>
      </c>
      <c r="K100" s="55">
        <v>7.1300000000000002E-2</v>
      </c>
    </row>
    <row r="101" spans="1:11" x14ac:dyDescent="0.25">
      <c r="A101" s="42" t="s">
        <v>101</v>
      </c>
      <c r="B101" s="44">
        <v>262</v>
      </c>
      <c r="C101" s="45">
        <v>2.6200000000000001E-2</v>
      </c>
      <c r="D101" s="43"/>
      <c r="E101" s="42" t="s">
        <v>102</v>
      </c>
      <c r="F101" s="43">
        <v>9549</v>
      </c>
      <c r="G101" s="45">
        <v>0.95489999999999997</v>
      </c>
      <c r="H101" s="43"/>
      <c r="I101" s="54" t="s">
        <v>103</v>
      </c>
      <c r="J101" s="43">
        <v>451</v>
      </c>
      <c r="K101" s="55">
        <v>4.5100000000000001E-2</v>
      </c>
    </row>
    <row r="102" spans="1:11" x14ac:dyDescent="0.25">
      <c r="A102" s="42" t="s">
        <v>104</v>
      </c>
      <c r="B102" s="44">
        <v>167</v>
      </c>
      <c r="C102" s="45">
        <v>1.67E-2</v>
      </c>
      <c r="D102" s="43"/>
      <c r="E102" s="42" t="s">
        <v>105</v>
      </c>
      <c r="F102" s="43">
        <v>9716</v>
      </c>
      <c r="G102" s="45">
        <v>0.97160000000000002</v>
      </c>
      <c r="H102" s="43"/>
      <c r="I102" s="54" t="s">
        <v>106</v>
      </c>
      <c r="J102" s="43">
        <v>284</v>
      </c>
      <c r="K102" s="55">
        <v>2.8400000000000002E-2</v>
      </c>
    </row>
    <row r="103" spans="1:11" x14ac:dyDescent="0.25">
      <c r="A103" s="42" t="s">
        <v>107</v>
      </c>
      <c r="B103" s="44">
        <v>93</v>
      </c>
      <c r="C103" s="45">
        <v>9.2999999999999992E-3</v>
      </c>
      <c r="D103" s="43"/>
      <c r="E103" s="42" t="s">
        <v>108</v>
      </c>
      <c r="F103" s="43">
        <v>9809</v>
      </c>
      <c r="G103" s="45">
        <v>0.98089999999999999</v>
      </c>
      <c r="H103" s="43"/>
      <c r="I103" s="54" t="s">
        <v>109</v>
      </c>
      <c r="J103" s="43">
        <v>191</v>
      </c>
      <c r="K103" s="55">
        <v>1.9099999999999999E-2</v>
      </c>
    </row>
    <row r="104" spans="1:11" x14ac:dyDescent="0.25">
      <c r="A104" s="42" t="s">
        <v>110</v>
      </c>
      <c r="B104" s="44">
        <v>77</v>
      </c>
      <c r="C104" s="45">
        <v>7.7000000000000002E-3</v>
      </c>
      <c r="D104" s="43"/>
      <c r="E104" s="42" t="s">
        <v>111</v>
      </c>
      <c r="F104" s="43">
        <v>9886</v>
      </c>
      <c r="G104" s="45">
        <v>0.98860000000000003</v>
      </c>
      <c r="H104" s="43"/>
      <c r="I104" s="54" t="s">
        <v>112</v>
      </c>
      <c r="J104" s="43">
        <v>114</v>
      </c>
      <c r="K104" s="55">
        <v>1.14E-2</v>
      </c>
    </row>
    <row r="105" spans="1:11" x14ac:dyDescent="0.25">
      <c r="A105" s="42" t="s">
        <v>113</v>
      </c>
      <c r="B105" s="44">
        <v>34</v>
      </c>
      <c r="C105" s="45">
        <v>3.3999999999999998E-3</v>
      </c>
      <c r="D105" s="43"/>
      <c r="E105" s="42" t="s">
        <v>114</v>
      </c>
      <c r="F105" s="43">
        <v>9920</v>
      </c>
      <c r="G105" s="45">
        <v>0.99199999999999999</v>
      </c>
      <c r="H105" s="43"/>
      <c r="I105" s="54" t="s">
        <v>115</v>
      </c>
      <c r="J105" s="43">
        <v>80</v>
      </c>
      <c r="K105" s="55">
        <v>8.0000000000000002E-3</v>
      </c>
    </row>
    <row r="106" spans="1:11" x14ac:dyDescent="0.25">
      <c r="A106" s="42" t="s">
        <v>116</v>
      </c>
      <c r="B106" s="44">
        <v>39</v>
      </c>
      <c r="C106" s="45">
        <v>3.8999999999999998E-3</v>
      </c>
      <c r="D106" s="43"/>
      <c r="E106" s="42" t="s">
        <v>117</v>
      </c>
      <c r="F106" s="43">
        <v>9959</v>
      </c>
      <c r="G106" s="45">
        <v>0.99590000000000001</v>
      </c>
      <c r="H106" s="43"/>
      <c r="I106" s="54" t="s">
        <v>118</v>
      </c>
      <c r="J106" s="43">
        <v>41</v>
      </c>
      <c r="K106" s="55">
        <v>4.1000000000000003E-3</v>
      </c>
    </row>
    <row r="107" spans="1:11" x14ac:dyDescent="0.25">
      <c r="A107" s="42" t="s">
        <v>119</v>
      </c>
      <c r="B107" s="44">
        <v>13</v>
      </c>
      <c r="C107" s="45">
        <v>1.2999999999999999E-3</v>
      </c>
      <c r="D107" s="43"/>
      <c r="E107" s="42" t="s">
        <v>120</v>
      </c>
      <c r="F107" s="43">
        <v>9972</v>
      </c>
      <c r="G107" s="45">
        <v>0.99719999999999998</v>
      </c>
      <c r="H107" s="43"/>
      <c r="I107" s="54" t="s">
        <v>121</v>
      </c>
      <c r="J107" s="43">
        <v>28</v>
      </c>
      <c r="K107" s="55">
        <v>2.8E-3</v>
      </c>
    </row>
    <row r="108" spans="1:11" x14ac:dyDescent="0.25">
      <c r="A108" s="42" t="s">
        <v>122</v>
      </c>
      <c r="B108" s="44">
        <v>12</v>
      </c>
      <c r="C108" s="45">
        <v>1.1999999999999999E-3</v>
      </c>
      <c r="D108" s="43"/>
      <c r="E108" s="42" t="s">
        <v>123</v>
      </c>
      <c r="F108" s="43">
        <v>9984</v>
      </c>
      <c r="G108" s="45">
        <v>0.99839999999999995</v>
      </c>
      <c r="H108" s="43"/>
      <c r="I108" s="54" t="s">
        <v>124</v>
      </c>
      <c r="J108" s="43">
        <v>16</v>
      </c>
      <c r="K108" s="55">
        <v>1.6000000000000001E-3</v>
      </c>
    </row>
    <row r="109" spans="1:11" x14ac:dyDescent="0.25">
      <c r="A109" s="42" t="s">
        <v>125</v>
      </c>
      <c r="B109" s="44">
        <v>11</v>
      </c>
      <c r="C109" s="45">
        <v>1.1000000000000001E-3</v>
      </c>
      <c r="D109" s="43"/>
      <c r="E109" s="42" t="s">
        <v>126</v>
      </c>
      <c r="F109" s="43">
        <v>9995</v>
      </c>
      <c r="G109" s="45">
        <v>0.99950000000000006</v>
      </c>
      <c r="H109" s="43"/>
      <c r="I109" s="54" t="s">
        <v>127</v>
      </c>
      <c r="J109" s="43">
        <v>5</v>
      </c>
      <c r="K109" s="55">
        <v>5.0000000000000001E-4</v>
      </c>
    </row>
    <row r="110" spans="1:11" x14ac:dyDescent="0.25">
      <c r="A110" s="42" t="s">
        <v>128</v>
      </c>
      <c r="B110" s="44">
        <v>5</v>
      </c>
      <c r="C110" s="45">
        <v>5.0000000000000001E-4</v>
      </c>
      <c r="D110" s="43"/>
      <c r="E110" s="42" t="s">
        <v>129</v>
      </c>
      <c r="F110" s="43">
        <v>10000</v>
      </c>
      <c r="G110" s="45">
        <v>1</v>
      </c>
      <c r="H110" s="43"/>
      <c r="I110" s="54" t="s">
        <v>130</v>
      </c>
      <c r="J110" s="43">
        <v>1</v>
      </c>
      <c r="K110" s="55">
        <v>1E-4</v>
      </c>
    </row>
    <row r="111" spans="1:11" x14ac:dyDescent="0.25">
      <c r="A111" s="48" t="s">
        <v>131</v>
      </c>
      <c r="B111" s="49">
        <v>0</v>
      </c>
      <c r="C111" s="50">
        <v>0</v>
      </c>
      <c r="D111" s="51"/>
      <c r="E111" s="48"/>
      <c r="F111" s="51"/>
      <c r="G111" s="50"/>
      <c r="H111" s="51"/>
      <c r="I111" s="48"/>
      <c r="J111" s="51"/>
      <c r="K111" s="56"/>
    </row>
    <row r="112" spans="1:11" x14ac:dyDescent="0.25">
      <c r="B112" s="39"/>
      <c r="C112" s="37"/>
      <c r="G112" s="37"/>
      <c r="K112" s="37"/>
    </row>
    <row r="114" spans="1:6" x14ac:dyDescent="0.25">
      <c r="A114" t="s">
        <v>50</v>
      </c>
      <c r="B114" s="31">
        <v>1.8686412300168081E-6</v>
      </c>
    </row>
    <row r="115" spans="1:6" x14ac:dyDescent="0.25">
      <c r="A115" t="s">
        <v>51</v>
      </c>
      <c r="B115">
        <v>21</v>
      </c>
    </row>
    <row r="117" spans="1:6" x14ac:dyDescent="0.25">
      <c r="A117" s="33" t="s">
        <v>140</v>
      </c>
      <c r="B117" s="33" t="s">
        <v>141</v>
      </c>
      <c r="C117" s="58" t="s">
        <v>142</v>
      </c>
      <c r="D117" s="33"/>
      <c r="E117" s="58" t="s">
        <v>143</v>
      </c>
      <c r="F117" s="58" t="s">
        <v>142</v>
      </c>
    </row>
    <row r="118" spans="1:6" x14ac:dyDescent="0.25">
      <c r="A118" s="33">
        <v>125</v>
      </c>
      <c r="B118" s="34">
        <v>1.1562419093070628E-5</v>
      </c>
      <c r="C118" s="33"/>
      <c r="D118" s="33"/>
      <c r="E118" s="34">
        <v>5.2338948107459061E-6</v>
      </c>
      <c r="F118" s="33"/>
    </row>
    <row r="119" spans="1:6" x14ac:dyDescent="0.25">
      <c r="A119" s="33">
        <v>250</v>
      </c>
      <c r="B119" s="34">
        <v>1.1660659595990672E-5</v>
      </c>
      <c r="C119" s="59">
        <v>8.4965353815032851E-3</v>
      </c>
      <c r="D119" s="33"/>
      <c r="E119" s="34">
        <v>4.9619978202412759E-6</v>
      </c>
      <c r="F119" s="59">
        <v>-5.1949265381946212E-2</v>
      </c>
    </row>
    <row r="120" spans="1:6" x14ac:dyDescent="0.25">
      <c r="A120" s="33">
        <v>500</v>
      </c>
      <c r="B120" s="34">
        <v>1.1387027303105799E-5</v>
      </c>
      <c r="C120" s="59">
        <v>-2.3466279127036464E-2</v>
      </c>
      <c r="D120" s="33"/>
      <c r="E120" s="34">
        <v>4.8397753171130687E-6</v>
      </c>
      <c r="F120" s="59">
        <v>-2.4631712377951861E-2</v>
      </c>
    </row>
    <row r="121" spans="1:6" x14ac:dyDescent="0.25">
      <c r="A121" s="33">
        <v>1000</v>
      </c>
      <c r="B121" s="34">
        <v>1.1332705329275687E-5</v>
      </c>
      <c r="C121" s="59">
        <v>-4.7705140581594217E-3</v>
      </c>
      <c r="D121" s="33"/>
      <c r="E121" s="34">
        <v>4.6035213792903635E-6</v>
      </c>
      <c r="F121" s="59">
        <v>-4.8815063167773433E-2</v>
      </c>
    </row>
    <row r="122" spans="1:6" x14ac:dyDescent="0.25">
      <c r="A122" s="33">
        <v>2000</v>
      </c>
      <c r="B122" s="34">
        <v>1.1513302512086663E-5</v>
      </c>
      <c r="C122" s="59">
        <v>1.5935928585775552E-2</v>
      </c>
      <c r="D122" s="33"/>
      <c r="E122" s="34">
        <v>4.7065857458393548E-6</v>
      </c>
      <c r="F122" s="59">
        <v>2.2388158554588655E-2</v>
      </c>
    </row>
    <row r="123" spans="1:6" x14ac:dyDescent="0.25">
      <c r="A123" s="33">
        <v>4000</v>
      </c>
      <c r="B123" s="34">
        <v>1.1560986726917431E-5</v>
      </c>
      <c r="C123" s="59">
        <v>4.141662635956056E-3</v>
      </c>
      <c r="D123" s="33"/>
      <c r="E123" s="34">
        <v>4.7719524462673294E-6</v>
      </c>
      <c r="F123" s="59">
        <v>1.3888347935817181E-2</v>
      </c>
    </row>
    <row r="124" spans="1:6" x14ac:dyDescent="0.25">
      <c r="A124" s="33">
        <v>8000</v>
      </c>
      <c r="B124" s="34">
        <v>1.1562197441989579E-5</v>
      </c>
      <c r="C124" s="59">
        <v>1.0472419878563825E-4</v>
      </c>
      <c r="D124" s="33"/>
      <c r="E124" s="34">
        <v>4.7689268390499129E-6</v>
      </c>
      <c r="F124" s="59">
        <v>-6.3403968322926709E-4</v>
      </c>
    </row>
    <row r="125" spans="1:6" x14ac:dyDescent="0.25">
      <c r="A125" s="33">
        <v>10000</v>
      </c>
      <c r="B125" s="34">
        <v>1.1590972452074741E-5</v>
      </c>
      <c r="C125" s="59">
        <v>2.4887146435211829E-3</v>
      </c>
      <c r="D125" s="33"/>
      <c r="E125" s="34">
        <v>4.8191758400740197E-6</v>
      </c>
      <c r="F125" s="59">
        <v>1.0536752338628358E-2</v>
      </c>
    </row>
  </sheetData>
  <mergeCells count="4">
    <mergeCell ref="A1:K1"/>
    <mergeCell ref="C8:F8"/>
    <mergeCell ref="A30:C30"/>
    <mergeCell ref="A31:C31"/>
  </mergeCells>
  <pageMargins left="0.5" right="0.5" top="0.75" bottom="0.75" header="0.3" footer="0.3"/>
  <pageSetup scale="85" orientation="portrait" r:id="rId1"/>
  <headerFooter>
    <oddHeader>&amp;CDermico premisas simulación.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3543F-AA82-4EB5-AC31-5EE5BAC2EED5}">
  <dimension ref="A1:K125"/>
  <sheetViews>
    <sheetView showGridLines="0" workbookViewId="0">
      <selection sqref="A1:K1"/>
    </sheetView>
  </sheetViews>
  <sheetFormatPr baseColWidth="10" defaultRowHeight="15" x14ac:dyDescent="0.25"/>
  <cols>
    <col min="1" max="1" width="25.7109375" bestFit="1" customWidth="1"/>
    <col min="2" max="2" width="12" bestFit="1" customWidth="1"/>
    <col min="3" max="3" width="8.7109375" customWidth="1"/>
    <col min="4" max="4" width="2.7109375" customWidth="1"/>
    <col min="5" max="5" width="13.28515625" bestFit="1" customWidth="1"/>
    <col min="6" max="6" width="12" bestFit="1" customWidth="1"/>
    <col min="7" max="7" width="7.7109375" customWidth="1"/>
    <col min="8" max="8" width="2.7109375" customWidth="1"/>
    <col min="9" max="9" width="13.28515625" bestFit="1" customWidth="1"/>
    <col min="10" max="10" width="4.7109375" customWidth="1"/>
    <col min="11" max="11" width="9.7109375" customWidth="1"/>
  </cols>
  <sheetData>
    <row r="1" spans="1:11" x14ac:dyDescent="0.25">
      <c r="A1" s="57" t="s">
        <v>144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3" spans="1:11" x14ac:dyDescent="0.25">
      <c r="A3" t="s">
        <v>42</v>
      </c>
      <c r="B3" s="31">
        <v>1.6456860915528921E-6</v>
      </c>
      <c r="F3" s="31">
        <v>7.2346805991482121E-6</v>
      </c>
      <c r="G3" s="38" t="s">
        <v>138</v>
      </c>
      <c r="H3" s="38"/>
      <c r="I3" s="38"/>
    </row>
    <row r="4" spans="1:11" x14ac:dyDescent="0.25">
      <c r="A4" t="s">
        <v>43</v>
      </c>
      <c r="B4" s="31">
        <v>2.5523989809238261E-5</v>
      </c>
      <c r="F4" s="37">
        <v>0.50209999999999999</v>
      </c>
      <c r="G4" s="38" t="s">
        <v>136</v>
      </c>
      <c r="H4" s="38"/>
      <c r="I4" s="38"/>
    </row>
    <row r="5" spans="1:11" x14ac:dyDescent="0.25">
      <c r="A5" t="s">
        <v>44</v>
      </c>
      <c r="B5" s="31">
        <v>7.7954971589443861E-6</v>
      </c>
      <c r="F5" s="37">
        <v>0.49790000000000001</v>
      </c>
      <c r="G5" s="38" t="s">
        <v>139</v>
      </c>
      <c r="H5" s="38"/>
      <c r="I5" s="38"/>
    </row>
    <row r="6" spans="1:11" x14ac:dyDescent="0.25">
      <c r="A6" t="s">
        <v>45</v>
      </c>
      <c r="B6" s="31">
        <v>3.24113198655958E-6</v>
      </c>
    </row>
    <row r="7" spans="1:11" x14ac:dyDescent="0.25">
      <c r="B7" s="31"/>
    </row>
    <row r="8" spans="1:11" x14ac:dyDescent="0.25">
      <c r="A8" t="s">
        <v>46</v>
      </c>
      <c r="C8" s="2" t="s">
        <v>49</v>
      </c>
      <c r="D8" s="2"/>
      <c r="E8" s="2"/>
      <c r="F8" s="2"/>
    </row>
    <row r="9" spans="1:11" x14ac:dyDescent="0.25">
      <c r="A9" t="s">
        <v>47</v>
      </c>
      <c r="D9" s="33" t="s">
        <v>52</v>
      </c>
      <c r="E9" s="31">
        <v>3.6048208888138497E-6</v>
      </c>
    </row>
    <row r="10" spans="1:11" x14ac:dyDescent="0.25">
      <c r="A10" t="s">
        <v>48</v>
      </c>
      <c r="D10" s="33" t="s">
        <v>53</v>
      </c>
      <c r="E10" s="31">
        <v>4.2824039337977217E-6</v>
      </c>
    </row>
    <row r="11" spans="1:11" x14ac:dyDescent="0.25">
      <c r="D11" s="33" t="s">
        <v>54</v>
      </c>
      <c r="E11" s="31">
        <v>4.7658438147725128E-6</v>
      </c>
    </row>
    <row r="12" spans="1:11" x14ac:dyDescent="0.25">
      <c r="D12" s="33" t="s">
        <v>55</v>
      </c>
      <c r="E12" s="31">
        <v>5.1620166730847623E-6</v>
      </c>
    </row>
    <row r="13" spans="1:11" x14ac:dyDescent="0.25">
      <c r="D13" s="33" t="s">
        <v>56</v>
      </c>
      <c r="E13" s="31">
        <v>5.5158777669109314E-6</v>
      </c>
    </row>
    <row r="14" spans="1:11" x14ac:dyDescent="0.25">
      <c r="D14" s="33" t="s">
        <v>57</v>
      </c>
      <c r="E14" s="31">
        <v>5.8718424901709541E-6</v>
      </c>
    </row>
    <row r="15" spans="1:11" x14ac:dyDescent="0.25">
      <c r="D15" s="33" t="s">
        <v>58</v>
      </c>
      <c r="E15" s="31">
        <v>6.2084891605282212E-6</v>
      </c>
    </row>
    <row r="16" spans="1:11" x14ac:dyDescent="0.25">
      <c r="D16" s="33" t="s">
        <v>59</v>
      </c>
      <c r="E16" s="31">
        <v>6.5757684857922483E-6</v>
      </c>
    </row>
    <row r="17" spans="1:7" x14ac:dyDescent="0.25">
      <c r="D17" s="33" t="s">
        <v>60</v>
      </c>
      <c r="E17" s="31">
        <v>6.8793418476571868E-6</v>
      </c>
    </row>
    <row r="18" spans="1:7" x14ac:dyDescent="0.25">
      <c r="D18" s="33" t="s">
        <v>61</v>
      </c>
      <c r="E18" s="31">
        <v>7.2189500042079722E-6</v>
      </c>
    </row>
    <row r="19" spans="1:7" x14ac:dyDescent="0.25">
      <c r="D19" s="33" t="s">
        <v>62</v>
      </c>
      <c r="E19" s="31">
        <v>7.5984127288532743E-6</v>
      </c>
    </row>
    <row r="20" spans="1:7" x14ac:dyDescent="0.25">
      <c r="D20" s="33" t="s">
        <v>63</v>
      </c>
      <c r="E20" s="31">
        <v>7.9764512493393234E-6</v>
      </c>
    </row>
    <row r="21" spans="1:7" x14ac:dyDescent="0.25">
      <c r="D21" s="33" t="s">
        <v>64</v>
      </c>
      <c r="E21" s="31">
        <v>8.3918478002693053E-6</v>
      </c>
    </row>
    <row r="22" spans="1:7" x14ac:dyDescent="0.25">
      <c r="D22" s="33" t="s">
        <v>65</v>
      </c>
      <c r="E22" s="31">
        <v>8.8539733527524441E-6</v>
      </c>
    </row>
    <row r="23" spans="1:7" x14ac:dyDescent="0.25">
      <c r="D23" s="33" t="s">
        <v>66</v>
      </c>
      <c r="E23" s="31">
        <v>9.3781373538069618E-6</v>
      </c>
    </row>
    <row r="24" spans="1:7" x14ac:dyDescent="0.25">
      <c r="D24" s="33" t="s">
        <v>67</v>
      </c>
      <c r="E24" s="31">
        <v>1.0050495546126378E-5</v>
      </c>
    </row>
    <row r="25" spans="1:7" x14ac:dyDescent="0.25">
      <c r="D25" s="33" t="s">
        <v>68</v>
      </c>
      <c r="E25" s="31">
        <v>1.0845742271112748E-5</v>
      </c>
    </row>
    <row r="26" spans="1:7" x14ac:dyDescent="0.25">
      <c r="D26" s="33" t="s">
        <v>69</v>
      </c>
      <c r="E26" s="31">
        <v>1.2000444480274799E-5</v>
      </c>
    </row>
    <row r="27" spans="1:7" x14ac:dyDescent="0.25">
      <c r="D27" s="33" t="s">
        <v>70</v>
      </c>
      <c r="E27" s="31">
        <v>1.3874408942829532E-5</v>
      </c>
    </row>
    <row r="28" spans="1:7" x14ac:dyDescent="0.25">
      <c r="D28" s="33" t="s">
        <v>71</v>
      </c>
      <c r="E28" s="31">
        <v>2.5523989809238261E-5</v>
      </c>
    </row>
    <row r="30" spans="1:7" x14ac:dyDescent="0.25">
      <c r="A30" s="40" t="s">
        <v>205</v>
      </c>
      <c r="B30" s="40"/>
      <c r="C30" s="40"/>
      <c r="E30" s="41">
        <v>7.2346805991482121E-6</v>
      </c>
      <c r="F30" s="37">
        <f>COUNTIF('Simulation Output Values 1'!$C$2:$C$10001,"&lt;="&amp;E30)/10000</f>
        <v>0.50209999999999999</v>
      </c>
      <c r="G30" t="s">
        <v>136</v>
      </c>
    </row>
    <row r="31" spans="1:7" x14ac:dyDescent="0.25">
      <c r="A31" s="40" t="s">
        <v>135</v>
      </c>
      <c r="B31" s="40"/>
      <c r="C31" s="40"/>
      <c r="F31" s="37">
        <f>1-COUNTIF('Simulation Output Values 1'!$C$2:$C$10001,"&lt;="&amp;E30)/10000</f>
        <v>0.49790000000000001</v>
      </c>
      <c r="G31" t="s">
        <v>137</v>
      </c>
    </row>
    <row r="89" spans="1:11" x14ac:dyDescent="0.25">
      <c r="A89" s="46"/>
      <c r="B89" s="47"/>
      <c r="C89" s="47"/>
      <c r="D89" s="47"/>
      <c r="E89" s="46"/>
      <c r="F89" s="47" t="s">
        <v>133</v>
      </c>
      <c r="G89" s="47"/>
      <c r="H89" s="47"/>
      <c r="I89" s="46"/>
      <c r="J89" s="47" t="s">
        <v>133</v>
      </c>
      <c r="K89" s="52"/>
    </row>
    <row r="90" spans="1:11" x14ac:dyDescent="0.25">
      <c r="A90" s="42" t="s">
        <v>23</v>
      </c>
      <c r="B90" s="43" t="s">
        <v>132</v>
      </c>
      <c r="C90" s="43"/>
      <c r="D90" s="43"/>
      <c r="E90" s="42"/>
      <c r="F90" s="43" t="s">
        <v>132</v>
      </c>
      <c r="G90" s="43"/>
      <c r="H90" s="43"/>
      <c r="I90" s="42"/>
      <c r="J90" s="43" t="s">
        <v>132</v>
      </c>
      <c r="K90" s="53"/>
    </row>
    <row r="91" spans="1:11" x14ac:dyDescent="0.25">
      <c r="A91" s="42" t="s">
        <v>145</v>
      </c>
      <c r="B91" s="44">
        <v>1</v>
      </c>
      <c r="C91" s="45">
        <v>1E-4</v>
      </c>
      <c r="D91" s="43"/>
      <c r="E91" s="42" t="s">
        <v>145</v>
      </c>
      <c r="F91" s="43">
        <v>1</v>
      </c>
      <c r="G91" s="45">
        <v>1E-4</v>
      </c>
      <c r="H91" s="43"/>
      <c r="I91" s="54" t="s">
        <v>146</v>
      </c>
      <c r="J91" s="43">
        <v>10000</v>
      </c>
      <c r="K91" s="55">
        <v>1</v>
      </c>
    </row>
    <row r="92" spans="1:11" x14ac:dyDescent="0.25">
      <c r="A92" s="42" t="s">
        <v>147</v>
      </c>
      <c r="B92" s="44">
        <v>158</v>
      </c>
      <c r="C92" s="45">
        <v>1.5800000000000002E-2</v>
      </c>
      <c r="D92" s="43"/>
      <c r="E92" s="42" t="s">
        <v>148</v>
      </c>
      <c r="F92" s="43">
        <v>159</v>
      </c>
      <c r="G92" s="45">
        <v>1.5900000000000001E-2</v>
      </c>
      <c r="H92" s="43"/>
      <c r="I92" s="54" t="s">
        <v>149</v>
      </c>
      <c r="J92" s="43">
        <v>9841</v>
      </c>
      <c r="K92" s="55">
        <v>0.98409999999999997</v>
      </c>
    </row>
    <row r="93" spans="1:11" x14ac:dyDescent="0.25">
      <c r="A93" s="42" t="s">
        <v>150</v>
      </c>
      <c r="B93" s="44">
        <v>748</v>
      </c>
      <c r="C93" s="45">
        <v>7.4800000000000005E-2</v>
      </c>
      <c r="D93" s="43"/>
      <c r="E93" s="42" t="s">
        <v>151</v>
      </c>
      <c r="F93" s="43">
        <v>907</v>
      </c>
      <c r="G93" s="45">
        <v>9.0700000000000003E-2</v>
      </c>
      <c r="H93" s="43"/>
      <c r="I93" s="54" t="s">
        <v>152</v>
      </c>
      <c r="J93" s="43">
        <v>9093</v>
      </c>
      <c r="K93" s="55">
        <v>0.9093</v>
      </c>
    </row>
    <row r="94" spans="1:11" x14ac:dyDescent="0.25">
      <c r="A94" s="42" t="s">
        <v>153</v>
      </c>
      <c r="B94" s="44">
        <v>1441</v>
      </c>
      <c r="C94" s="45">
        <v>0.14410000000000001</v>
      </c>
      <c r="D94" s="43"/>
      <c r="E94" s="42" t="s">
        <v>154</v>
      </c>
      <c r="F94" s="43">
        <v>2348</v>
      </c>
      <c r="G94" s="45">
        <v>0.23480000000000001</v>
      </c>
      <c r="H94" s="43"/>
      <c r="I94" s="54" t="s">
        <v>155</v>
      </c>
      <c r="J94" s="43">
        <v>7652</v>
      </c>
      <c r="K94" s="55">
        <v>0.76519999999999999</v>
      </c>
    </row>
    <row r="95" spans="1:11" x14ac:dyDescent="0.25">
      <c r="A95" s="42" t="s">
        <v>156</v>
      </c>
      <c r="B95" s="44">
        <v>1787</v>
      </c>
      <c r="C95" s="45">
        <v>0.1787</v>
      </c>
      <c r="D95" s="43"/>
      <c r="E95" s="42" t="s">
        <v>157</v>
      </c>
      <c r="F95" s="43">
        <v>4135</v>
      </c>
      <c r="G95" s="45">
        <v>0.41349999999999998</v>
      </c>
      <c r="H95" s="43"/>
      <c r="I95" s="54" t="s">
        <v>158</v>
      </c>
      <c r="J95" s="43">
        <v>5865</v>
      </c>
      <c r="K95" s="55">
        <v>0.58650000000000002</v>
      </c>
    </row>
    <row r="96" spans="1:11" x14ac:dyDescent="0.25">
      <c r="A96" s="42" t="s">
        <v>159</v>
      </c>
      <c r="B96" s="44">
        <v>1804</v>
      </c>
      <c r="C96" s="45">
        <v>0.1804</v>
      </c>
      <c r="D96" s="43"/>
      <c r="E96" s="42" t="s">
        <v>160</v>
      </c>
      <c r="F96" s="43">
        <v>5939</v>
      </c>
      <c r="G96" s="45">
        <v>0.59389999999999998</v>
      </c>
      <c r="H96" s="43"/>
      <c r="I96" s="54" t="s">
        <v>161</v>
      </c>
      <c r="J96" s="43">
        <v>4061</v>
      </c>
      <c r="K96" s="55">
        <v>0.40610000000000002</v>
      </c>
    </row>
    <row r="97" spans="1:11" x14ac:dyDescent="0.25">
      <c r="A97" s="42" t="s">
        <v>162</v>
      </c>
      <c r="B97" s="44">
        <v>1383</v>
      </c>
      <c r="C97" s="45">
        <v>0.13830000000000001</v>
      </c>
      <c r="D97" s="43"/>
      <c r="E97" s="42" t="s">
        <v>163</v>
      </c>
      <c r="F97" s="43">
        <v>7322</v>
      </c>
      <c r="G97" s="45">
        <v>0.73219999999999996</v>
      </c>
      <c r="H97" s="43"/>
      <c r="I97" s="54" t="s">
        <v>164</v>
      </c>
      <c r="J97" s="43">
        <v>2678</v>
      </c>
      <c r="K97" s="55">
        <v>0.26779999999999998</v>
      </c>
    </row>
    <row r="98" spans="1:11" x14ac:dyDescent="0.25">
      <c r="A98" s="42" t="s">
        <v>165</v>
      </c>
      <c r="B98" s="44">
        <v>944</v>
      </c>
      <c r="C98" s="45">
        <v>9.4399999999999998E-2</v>
      </c>
      <c r="D98" s="43"/>
      <c r="E98" s="42" t="s">
        <v>166</v>
      </c>
      <c r="F98" s="43">
        <v>8266</v>
      </c>
      <c r="G98" s="45">
        <v>0.8266</v>
      </c>
      <c r="H98" s="43"/>
      <c r="I98" s="54" t="s">
        <v>167</v>
      </c>
      <c r="J98" s="43">
        <v>1734</v>
      </c>
      <c r="K98" s="55">
        <v>0.1734</v>
      </c>
    </row>
    <row r="99" spans="1:11" x14ac:dyDescent="0.25">
      <c r="A99" s="42" t="s">
        <v>168</v>
      </c>
      <c r="B99" s="44">
        <v>617</v>
      </c>
      <c r="C99" s="45">
        <v>6.1699999999999998E-2</v>
      </c>
      <c r="D99" s="43"/>
      <c r="E99" s="42" t="s">
        <v>169</v>
      </c>
      <c r="F99" s="43">
        <v>8883</v>
      </c>
      <c r="G99" s="45">
        <v>0.88829999999999998</v>
      </c>
      <c r="H99" s="43"/>
      <c r="I99" s="54" t="s">
        <v>170</v>
      </c>
      <c r="J99" s="43">
        <v>1117</v>
      </c>
      <c r="K99" s="55">
        <v>0.11169999999999999</v>
      </c>
    </row>
    <row r="100" spans="1:11" x14ac:dyDescent="0.25">
      <c r="A100" s="42" t="s">
        <v>171</v>
      </c>
      <c r="B100" s="44">
        <v>404</v>
      </c>
      <c r="C100" s="45">
        <v>4.0399999999999998E-2</v>
      </c>
      <c r="D100" s="43"/>
      <c r="E100" s="42" t="s">
        <v>172</v>
      </c>
      <c r="F100" s="43">
        <v>9287</v>
      </c>
      <c r="G100" s="45">
        <v>0.92869999999999997</v>
      </c>
      <c r="H100" s="43"/>
      <c r="I100" s="54" t="s">
        <v>173</v>
      </c>
      <c r="J100" s="43">
        <v>713</v>
      </c>
      <c r="K100" s="55">
        <v>7.1300000000000002E-2</v>
      </c>
    </row>
    <row r="101" spans="1:11" x14ac:dyDescent="0.25">
      <c r="A101" s="42" t="s">
        <v>174</v>
      </c>
      <c r="B101" s="44">
        <v>262</v>
      </c>
      <c r="C101" s="45">
        <v>2.6200000000000001E-2</v>
      </c>
      <c r="D101" s="43"/>
      <c r="E101" s="42" t="s">
        <v>175</v>
      </c>
      <c r="F101" s="43">
        <v>9549</v>
      </c>
      <c r="G101" s="45">
        <v>0.95489999999999997</v>
      </c>
      <c r="H101" s="43"/>
      <c r="I101" s="54" t="s">
        <v>176</v>
      </c>
      <c r="J101" s="43">
        <v>451</v>
      </c>
      <c r="K101" s="55">
        <v>4.5100000000000001E-2</v>
      </c>
    </row>
    <row r="102" spans="1:11" x14ac:dyDescent="0.25">
      <c r="A102" s="42" t="s">
        <v>177</v>
      </c>
      <c r="B102" s="44">
        <v>167</v>
      </c>
      <c r="C102" s="45">
        <v>1.67E-2</v>
      </c>
      <c r="D102" s="43"/>
      <c r="E102" s="42" t="s">
        <v>178</v>
      </c>
      <c r="F102" s="43">
        <v>9716</v>
      </c>
      <c r="G102" s="45">
        <v>0.97160000000000002</v>
      </c>
      <c r="H102" s="43"/>
      <c r="I102" s="54" t="s">
        <v>179</v>
      </c>
      <c r="J102" s="43">
        <v>284</v>
      </c>
      <c r="K102" s="55">
        <v>2.8400000000000002E-2</v>
      </c>
    </row>
    <row r="103" spans="1:11" x14ac:dyDescent="0.25">
      <c r="A103" s="42" t="s">
        <v>180</v>
      </c>
      <c r="B103" s="44">
        <v>93</v>
      </c>
      <c r="C103" s="45">
        <v>9.2999999999999992E-3</v>
      </c>
      <c r="D103" s="43"/>
      <c r="E103" s="42" t="s">
        <v>181</v>
      </c>
      <c r="F103" s="43">
        <v>9809</v>
      </c>
      <c r="G103" s="45">
        <v>0.98089999999999999</v>
      </c>
      <c r="H103" s="43"/>
      <c r="I103" s="54" t="s">
        <v>182</v>
      </c>
      <c r="J103" s="43">
        <v>191</v>
      </c>
      <c r="K103" s="55">
        <v>1.9099999999999999E-2</v>
      </c>
    </row>
    <row r="104" spans="1:11" x14ac:dyDescent="0.25">
      <c r="A104" s="42" t="s">
        <v>183</v>
      </c>
      <c r="B104" s="44">
        <v>77</v>
      </c>
      <c r="C104" s="45">
        <v>7.7000000000000002E-3</v>
      </c>
      <c r="D104" s="43"/>
      <c r="E104" s="42" t="s">
        <v>184</v>
      </c>
      <c r="F104" s="43">
        <v>9886</v>
      </c>
      <c r="G104" s="45">
        <v>0.98860000000000003</v>
      </c>
      <c r="H104" s="43"/>
      <c r="I104" s="54" t="s">
        <v>185</v>
      </c>
      <c r="J104" s="43">
        <v>114</v>
      </c>
      <c r="K104" s="55">
        <v>1.14E-2</v>
      </c>
    </row>
    <row r="105" spans="1:11" x14ac:dyDescent="0.25">
      <c r="A105" s="42" t="s">
        <v>186</v>
      </c>
      <c r="B105" s="44">
        <v>34</v>
      </c>
      <c r="C105" s="45">
        <v>3.3999999999999998E-3</v>
      </c>
      <c r="D105" s="43"/>
      <c r="E105" s="42" t="s">
        <v>187</v>
      </c>
      <c r="F105" s="43">
        <v>9920</v>
      </c>
      <c r="G105" s="45">
        <v>0.99199999999999999</v>
      </c>
      <c r="H105" s="43"/>
      <c r="I105" s="54" t="s">
        <v>188</v>
      </c>
      <c r="J105" s="43">
        <v>80</v>
      </c>
      <c r="K105" s="55">
        <v>8.0000000000000002E-3</v>
      </c>
    </row>
    <row r="106" spans="1:11" x14ac:dyDescent="0.25">
      <c r="A106" s="42" t="s">
        <v>189</v>
      </c>
      <c r="B106" s="44">
        <v>39</v>
      </c>
      <c r="C106" s="45">
        <v>3.8999999999999998E-3</v>
      </c>
      <c r="D106" s="43"/>
      <c r="E106" s="42" t="s">
        <v>190</v>
      </c>
      <c r="F106" s="43">
        <v>9959</v>
      </c>
      <c r="G106" s="45">
        <v>0.99590000000000001</v>
      </c>
      <c r="H106" s="43"/>
      <c r="I106" s="54" t="s">
        <v>191</v>
      </c>
      <c r="J106" s="43">
        <v>41</v>
      </c>
      <c r="K106" s="55">
        <v>4.1000000000000003E-3</v>
      </c>
    </row>
    <row r="107" spans="1:11" x14ac:dyDescent="0.25">
      <c r="A107" s="42" t="s">
        <v>192</v>
      </c>
      <c r="B107" s="44">
        <v>13</v>
      </c>
      <c r="C107" s="45">
        <v>1.2999999999999999E-3</v>
      </c>
      <c r="D107" s="43"/>
      <c r="E107" s="42" t="s">
        <v>193</v>
      </c>
      <c r="F107" s="43">
        <v>9972</v>
      </c>
      <c r="G107" s="45">
        <v>0.99719999999999998</v>
      </c>
      <c r="H107" s="43"/>
      <c r="I107" s="54" t="s">
        <v>194</v>
      </c>
      <c r="J107" s="43">
        <v>28</v>
      </c>
      <c r="K107" s="55">
        <v>2.8E-3</v>
      </c>
    </row>
    <row r="108" spans="1:11" x14ac:dyDescent="0.25">
      <c r="A108" s="42" t="s">
        <v>195</v>
      </c>
      <c r="B108" s="44">
        <v>12</v>
      </c>
      <c r="C108" s="45">
        <v>1.1999999999999999E-3</v>
      </c>
      <c r="D108" s="43"/>
      <c r="E108" s="42" t="s">
        <v>196</v>
      </c>
      <c r="F108" s="43">
        <v>9984</v>
      </c>
      <c r="G108" s="45">
        <v>0.99839999999999995</v>
      </c>
      <c r="H108" s="43"/>
      <c r="I108" s="54" t="s">
        <v>197</v>
      </c>
      <c r="J108" s="43">
        <v>16</v>
      </c>
      <c r="K108" s="55">
        <v>1.6000000000000001E-3</v>
      </c>
    </row>
    <row r="109" spans="1:11" x14ac:dyDescent="0.25">
      <c r="A109" s="42" t="s">
        <v>198</v>
      </c>
      <c r="B109" s="44">
        <v>11</v>
      </c>
      <c r="C109" s="45">
        <v>1.1000000000000001E-3</v>
      </c>
      <c r="D109" s="43"/>
      <c r="E109" s="42" t="s">
        <v>199</v>
      </c>
      <c r="F109" s="43">
        <v>9995</v>
      </c>
      <c r="G109" s="45">
        <v>0.99950000000000006</v>
      </c>
      <c r="H109" s="43"/>
      <c r="I109" s="54" t="s">
        <v>200</v>
      </c>
      <c r="J109" s="43">
        <v>5</v>
      </c>
      <c r="K109" s="55">
        <v>5.0000000000000001E-4</v>
      </c>
    </row>
    <row r="110" spans="1:11" x14ac:dyDescent="0.25">
      <c r="A110" s="42" t="s">
        <v>201</v>
      </c>
      <c r="B110" s="44">
        <v>5</v>
      </c>
      <c r="C110" s="45">
        <v>5.0000000000000001E-4</v>
      </c>
      <c r="D110" s="43"/>
      <c r="E110" s="42" t="s">
        <v>202</v>
      </c>
      <c r="F110" s="43">
        <v>10000</v>
      </c>
      <c r="G110" s="45">
        <v>1</v>
      </c>
      <c r="H110" s="43"/>
      <c r="I110" s="54" t="s">
        <v>203</v>
      </c>
      <c r="J110" s="43">
        <v>1</v>
      </c>
      <c r="K110" s="55">
        <v>1E-4</v>
      </c>
    </row>
    <row r="111" spans="1:11" x14ac:dyDescent="0.25">
      <c r="A111" s="48" t="s">
        <v>204</v>
      </c>
      <c r="B111" s="49">
        <v>0</v>
      </c>
      <c r="C111" s="50">
        <v>0</v>
      </c>
      <c r="D111" s="51"/>
      <c r="E111" s="48"/>
      <c r="F111" s="51"/>
      <c r="G111" s="50"/>
      <c r="H111" s="51"/>
      <c r="I111" s="48"/>
      <c r="J111" s="51"/>
      <c r="K111" s="56"/>
    </row>
    <row r="112" spans="1:11" x14ac:dyDescent="0.25">
      <c r="B112" s="39"/>
      <c r="C112" s="37"/>
      <c r="G112" s="37"/>
      <c r="K112" s="37"/>
    </row>
    <row r="114" spans="1:6" x14ac:dyDescent="0.25">
      <c r="A114" t="s">
        <v>50</v>
      </c>
      <c r="B114" s="31">
        <v>1.2567528272465982E-6</v>
      </c>
    </row>
    <row r="115" spans="1:6" x14ac:dyDescent="0.25">
      <c r="A115" t="s">
        <v>51</v>
      </c>
      <c r="B115">
        <v>21</v>
      </c>
    </row>
    <row r="117" spans="1:6" x14ac:dyDescent="0.25">
      <c r="A117" s="33" t="s">
        <v>140</v>
      </c>
      <c r="B117" s="33" t="s">
        <v>141</v>
      </c>
      <c r="C117" s="58" t="s">
        <v>142</v>
      </c>
      <c r="D117" s="33"/>
      <c r="E117" s="58" t="s">
        <v>143</v>
      </c>
      <c r="F117" s="58" t="s">
        <v>142</v>
      </c>
    </row>
    <row r="118" spans="1:6" x14ac:dyDescent="0.25">
      <c r="A118" s="33">
        <v>125</v>
      </c>
      <c r="B118" s="34">
        <v>7.7762936253396573E-6</v>
      </c>
      <c r="C118" s="33"/>
      <c r="D118" s="33"/>
      <c r="E118" s="34">
        <v>3.5200508236977366E-6</v>
      </c>
      <c r="F118" s="33"/>
    </row>
    <row r="119" spans="1:6" x14ac:dyDescent="0.25">
      <c r="A119" s="33">
        <v>250</v>
      </c>
      <c r="B119" s="34">
        <v>7.8423651792643154E-6</v>
      </c>
      <c r="C119" s="59">
        <v>8.4965353815034516E-3</v>
      </c>
      <c r="D119" s="33"/>
      <c r="E119" s="34">
        <v>3.3371867692995237E-6</v>
      </c>
      <c r="F119" s="59">
        <v>-5.1949265381946441E-2</v>
      </c>
    </row>
    <row r="120" spans="1:6" x14ac:dyDescent="0.25">
      <c r="A120" s="33">
        <v>500</v>
      </c>
      <c r="B120" s="34">
        <v>7.6583340489515474E-6</v>
      </c>
      <c r="C120" s="59">
        <v>-2.3466279127036502E-2</v>
      </c>
      <c r="D120" s="33"/>
      <c r="E120" s="34">
        <v>3.2549861446466333E-6</v>
      </c>
      <c r="F120" s="59">
        <v>-2.4631712377951309E-2</v>
      </c>
    </row>
    <row r="121" spans="1:6" x14ac:dyDescent="0.25">
      <c r="A121" s="33">
        <v>1000</v>
      </c>
      <c r="B121" s="34">
        <v>7.6217998587089502E-6</v>
      </c>
      <c r="C121" s="59">
        <v>-4.770514058158485E-3</v>
      </c>
      <c r="D121" s="33"/>
      <c r="E121" s="34">
        <v>3.0960937903854801E-6</v>
      </c>
      <c r="F121" s="59">
        <v>-4.8815063167773599E-2</v>
      </c>
    </row>
    <row r="122" spans="1:6" x14ac:dyDescent="0.25">
      <c r="A122" s="33">
        <v>2000</v>
      </c>
      <c r="B122" s="34">
        <v>7.7432603169524018E-6</v>
      </c>
      <c r="C122" s="59">
        <v>1.5935928585774448E-2</v>
      </c>
      <c r="D122" s="33"/>
      <c r="E122" s="34">
        <v>3.1654096290645087E-6</v>
      </c>
      <c r="F122" s="59">
        <v>2.2388158554589012E-2</v>
      </c>
    </row>
    <row r="123" spans="1:6" x14ac:dyDescent="0.25">
      <c r="A123" s="33">
        <v>4000</v>
      </c>
      <c r="B123" s="34">
        <v>7.7753302888876258E-6</v>
      </c>
      <c r="C123" s="59">
        <v>4.1416626359587674E-3</v>
      </c>
      <c r="D123" s="33"/>
      <c r="E123" s="34">
        <v>3.2093719393523383E-6</v>
      </c>
      <c r="F123" s="59">
        <v>1.3888347935815832E-2</v>
      </c>
    </row>
    <row r="124" spans="1:6" x14ac:dyDescent="0.25">
      <c r="A124" s="33">
        <v>8000</v>
      </c>
      <c r="B124" s="34">
        <v>7.776144554122373E-6</v>
      </c>
      <c r="C124" s="59">
        <v>1.0472419877916961E-4</v>
      </c>
      <c r="D124" s="33"/>
      <c r="E124" s="34">
        <v>3.2073370701845568E-6</v>
      </c>
      <c r="F124" s="59">
        <v>-6.3403968322602706E-4</v>
      </c>
    </row>
    <row r="125" spans="1:6" x14ac:dyDescent="0.25">
      <c r="A125" s="33">
        <v>10000</v>
      </c>
      <c r="B125" s="34">
        <v>7.7954971589443861E-6</v>
      </c>
      <c r="C125" s="59">
        <v>2.4887146435251979E-3</v>
      </c>
      <c r="D125" s="33"/>
      <c r="E125" s="34">
        <v>3.24113198655958E-6</v>
      </c>
      <c r="F125" s="59">
        <v>1.0536752338624188E-2</v>
      </c>
    </row>
  </sheetData>
  <mergeCells count="4">
    <mergeCell ref="A1:K1"/>
    <mergeCell ref="C8:F8"/>
    <mergeCell ref="A30:C30"/>
    <mergeCell ref="A31:C31"/>
  </mergeCells>
  <pageMargins left="0.5" right="0.5" top="0.75" bottom="0.75" header="0.3" footer="0.3"/>
  <pageSetup scale="85" orientation="portrait" r:id="rId1"/>
  <headerFooter>
    <oddHeader>&amp;CDermico premisas simulación.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3E5C3-8A3D-498D-A6FE-D10627DB5787}">
  <dimension ref="A1:K125"/>
  <sheetViews>
    <sheetView showGridLines="0" topLeftCell="A13" workbookViewId="0">
      <selection sqref="A1:K1"/>
    </sheetView>
  </sheetViews>
  <sheetFormatPr baseColWidth="10" defaultRowHeight="15" x14ac:dyDescent="0.25"/>
  <cols>
    <col min="1" max="1" width="25.7109375" bestFit="1" customWidth="1"/>
    <col min="2" max="2" width="12" bestFit="1" customWidth="1"/>
    <col min="3" max="3" width="8.7109375" customWidth="1"/>
    <col min="4" max="4" width="2.7109375" customWidth="1"/>
    <col min="5" max="5" width="13.28515625" bestFit="1" customWidth="1"/>
    <col min="6" max="6" width="12" bestFit="1" customWidth="1"/>
    <col min="7" max="7" width="7.7109375" customWidth="1"/>
    <col min="8" max="8" width="2.7109375" customWidth="1"/>
    <col min="9" max="9" width="13.28515625" bestFit="1" customWidth="1"/>
    <col min="10" max="10" width="4.7109375" customWidth="1"/>
    <col min="11" max="11" width="9.7109375" customWidth="1"/>
  </cols>
  <sheetData>
    <row r="1" spans="1:11" x14ac:dyDescent="0.25">
      <c r="A1" s="57" t="s">
        <v>206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3" spans="1:11" x14ac:dyDescent="0.25">
      <c r="A3" t="s">
        <v>42</v>
      </c>
      <c r="B3" s="31">
        <v>1.0971240610352613E-6</v>
      </c>
      <c r="F3" s="31">
        <v>4.8231203994321414E-6</v>
      </c>
      <c r="G3" s="38" t="s">
        <v>138</v>
      </c>
      <c r="H3" s="38"/>
      <c r="I3" s="38"/>
    </row>
    <row r="4" spans="1:11" x14ac:dyDescent="0.25">
      <c r="A4" t="s">
        <v>43</v>
      </c>
      <c r="B4" s="31">
        <v>1.7015993206158839E-5</v>
      </c>
      <c r="F4" s="37">
        <v>0.50209999999999999</v>
      </c>
      <c r="G4" s="38" t="s">
        <v>136</v>
      </c>
      <c r="H4" s="38"/>
      <c r="I4" s="38"/>
    </row>
    <row r="5" spans="1:11" x14ac:dyDescent="0.25">
      <c r="A5" t="s">
        <v>44</v>
      </c>
      <c r="B5" s="31">
        <v>5.1969981059629119E-6</v>
      </c>
      <c r="F5" s="37">
        <v>0.49790000000000001</v>
      </c>
      <c r="G5" s="38" t="s">
        <v>139</v>
      </c>
      <c r="H5" s="38"/>
      <c r="I5" s="38"/>
    </row>
    <row r="6" spans="1:11" x14ac:dyDescent="0.25">
      <c r="A6" t="s">
        <v>45</v>
      </c>
      <c r="B6" s="31">
        <v>2.1607546577063881E-6</v>
      </c>
    </row>
    <row r="7" spans="1:11" x14ac:dyDescent="0.25">
      <c r="B7" s="31"/>
    </row>
    <row r="8" spans="1:11" x14ac:dyDescent="0.25">
      <c r="A8" t="s">
        <v>46</v>
      </c>
      <c r="C8" s="2" t="s">
        <v>49</v>
      </c>
      <c r="D8" s="2"/>
      <c r="E8" s="2"/>
      <c r="F8" s="2"/>
    </row>
    <row r="9" spans="1:11" x14ac:dyDescent="0.25">
      <c r="A9" t="s">
        <v>47</v>
      </c>
      <c r="D9" s="33" t="s">
        <v>52</v>
      </c>
      <c r="E9" s="31">
        <v>2.4032139258759E-6</v>
      </c>
    </row>
    <row r="10" spans="1:11" x14ac:dyDescent="0.25">
      <c r="A10" t="s">
        <v>48</v>
      </c>
      <c r="D10" s="33" t="s">
        <v>53</v>
      </c>
      <c r="E10" s="31">
        <v>2.8549359558651477E-6</v>
      </c>
    </row>
    <row r="11" spans="1:11" x14ac:dyDescent="0.25">
      <c r="D11" s="33" t="s">
        <v>54</v>
      </c>
      <c r="E11" s="31">
        <v>3.1772292098483418E-6</v>
      </c>
    </row>
    <row r="12" spans="1:11" x14ac:dyDescent="0.25">
      <c r="D12" s="33" t="s">
        <v>55</v>
      </c>
      <c r="E12" s="31">
        <v>3.441344448723175E-6</v>
      </c>
    </row>
    <row r="13" spans="1:11" x14ac:dyDescent="0.25">
      <c r="D13" s="33" t="s">
        <v>56</v>
      </c>
      <c r="E13" s="31">
        <v>3.6772518446072876E-6</v>
      </c>
    </row>
    <row r="14" spans="1:11" x14ac:dyDescent="0.25">
      <c r="D14" s="33" t="s">
        <v>57</v>
      </c>
      <c r="E14" s="31">
        <v>3.9145616601139691E-6</v>
      </c>
    </row>
    <row r="15" spans="1:11" x14ac:dyDescent="0.25">
      <c r="D15" s="33" t="s">
        <v>58</v>
      </c>
      <c r="E15" s="31">
        <v>4.1389927736854805E-6</v>
      </c>
    </row>
    <row r="16" spans="1:11" x14ac:dyDescent="0.25">
      <c r="D16" s="33" t="s">
        <v>59</v>
      </c>
      <c r="E16" s="31">
        <v>4.3838456571948322E-6</v>
      </c>
    </row>
    <row r="17" spans="1:7" x14ac:dyDescent="0.25">
      <c r="D17" s="33" t="s">
        <v>60</v>
      </c>
      <c r="E17" s="31">
        <v>4.5862278984381248E-6</v>
      </c>
    </row>
    <row r="18" spans="1:7" x14ac:dyDescent="0.25">
      <c r="D18" s="33" t="s">
        <v>61</v>
      </c>
      <c r="E18" s="31">
        <v>4.8126333361386484E-6</v>
      </c>
    </row>
    <row r="19" spans="1:7" x14ac:dyDescent="0.25">
      <c r="D19" s="33" t="s">
        <v>62</v>
      </c>
      <c r="E19" s="31">
        <v>5.0656084859021829E-6</v>
      </c>
    </row>
    <row r="20" spans="1:7" x14ac:dyDescent="0.25">
      <c r="D20" s="33" t="s">
        <v>63</v>
      </c>
      <c r="E20" s="31">
        <v>5.3176341662262156E-6</v>
      </c>
    </row>
    <row r="21" spans="1:7" x14ac:dyDescent="0.25">
      <c r="D21" s="33" t="s">
        <v>64</v>
      </c>
      <c r="E21" s="31">
        <v>5.5945652001795368E-6</v>
      </c>
    </row>
    <row r="22" spans="1:7" x14ac:dyDescent="0.25">
      <c r="D22" s="33" t="s">
        <v>65</v>
      </c>
      <c r="E22" s="31">
        <v>5.902648901834963E-6</v>
      </c>
    </row>
    <row r="23" spans="1:7" x14ac:dyDescent="0.25">
      <c r="D23" s="33" t="s">
        <v>66</v>
      </c>
      <c r="E23" s="31">
        <v>6.2520915692046415E-6</v>
      </c>
    </row>
    <row r="24" spans="1:7" x14ac:dyDescent="0.25">
      <c r="D24" s="33" t="s">
        <v>67</v>
      </c>
      <c r="E24" s="31">
        <v>6.7003303640842515E-6</v>
      </c>
    </row>
    <row r="25" spans="1:7" x14ac:dyDescent="0.25">
      <c r="D25" s="33" t="s">
        <v>68</v>
      </c>
      <c r="E25" s="31">
        <v>7.2304948474084987E-6</v>
      </c>
    </row>
    <row r="26" spans="1:7" x14ac:dyDescent="0.25">
      <c r="D26" s="33" t="s">
        <v>69</v>
      </c>
      <c r="E26" s="31">
        <v>8.0002963201832002E-6</v>
      </c>
    </row>
    <row r="27" spans="1:7" x14ac:dyDescent="0.25">
      <c r="D27" s="33" t="s">
        <v>70</v>
      </c>
      <c r="E27" s="31">
        <v>9.249605961886355E-6</v>
      </c>
    </row>
    <row r="28" spans="1:7" x14ac:dyDescent="0.25">
      <c r="D28" s="33" t="s">
        <v>71</v>
      </c>
      <c r="E28" s="31">
        <v>1.7015993206158839E-5</v>
      </c>
    </row>
    <row r="30" spans="1:7" x14ac:dyDescent="0.25">
      <c r="A30" s="40" t="s">
        <v>267</v>
      </c>
      <c r="B30" s="40"/>
      <c r="C30" s="40"/>
      <c r="E30" s="41">
        <v>4.8231203994321414E-6</v>
      </c>
      <c r="F30" s="37">
        <f>COUNTIF('Simulation Output Values 1'!$D$2:$D$10001,"&lt;="&amp;E30)/10000</f>
        <v>0.50209999999999999</v>
      </c>
      <c r="G30" t="s">
        <v>136</v>
      </c>
    </row>
    <row r="31" spans="1:7" x14ac:dyDescent="0.25">
      <c r="A31" s="40" t="s">
        <v>135</v>
      </c>
      <c r="B31" s="40"/>
      <c r="C31" s="40"/>
      <c r="F31" s="37">
        <f>1-COUNTIF('Simulation Output Values 1'!$D$2:$D$10001,"&lt;="&amp;E30)/10000</f>
        <v>0.49790000000000001</v>
      </c>
      <c r="G31" t="s">
        <v>137</v>
      </c>
    </row>
    <row r="89" spans="1:11" x14ac:dyDescent="0.25">
      <c r="A89" s="46"/>
      <c r="B89" s="47"/>
      <c r="C89" s="47"/>
      <c r="D89" s="47"/>
      <c r="E89" s="46"/>
      <c r="F89" s="47" t="s">
        <v>133</v>
      </c>
      <c r="G89" s="47"/>
      <c r="H89" s="47"/>
      <c r="I89" s="46"/>
      <c r="J89" s="47" t="s">
        <v>133</v>
      </c>
      <c r="K89" s="52"/>
    </row>
    <row r="90" spans="1:11" x14ac:dyDescent="0.25">
      <c r="A90" s="42" t="s">
        <v>24</v>
      </c>
      <c r="B90" s="43" t="s">
        <v>132</v>
      </c>
      <c r="C90" s="43"/>
      <c r="D90" s="43"/>
      <c r="E90" s="42"/>
      <c r="F90" s="43" t="s">
        <v>132</v>
      </c>
      <c r="G90" s="43"/>
      <c r="H90" s="43"/>
      <c r="I90" s="42"/>
      <c r="J90" s="43" t="s">
        <v>132</v>
      </c>
      <c r="K90" s="53"/>
    </row>
    <row r="91" spans="1:11" x14ac:dyDescent="0.25">
      <c r="A91" s="42" t="s">
        <v>207</v>
      </c>
      <c r="B91" s="44">
        <v>1</v>
      </c>
      <c r="C91" s="45">
        <v>1E-4</v>
      </c>
      <c r="D91" s="43"/>
      <c r="E91" s="42" t="s">
        <v>207</v>
      </c>
      <c r="F91" s="43">
        <v>1</v>
      </c>
      <c r="G91" s="45">
        <v>1E-4</v>
      </c>
      <c r="H91" s="43"/>
      <c r="I91" s="54" t="s">
        <v>208</v>
      </c>
      <c r="J91" s="43">
        <v>10000</v>
      </c>
      <c r="K91" s="55">
        <v>1</v>
      </c>
    </row>
    <row r="92" spans="1:11" x14ac:dyDescent="0.25">
      <c r="A92" s="42" t="s">
        <v>209</v>
      </c>
      <c r="B92" s="44">
        <v>158</v>
      </c>
      <c r="C92" s="45">
        <v>1.5800000000000002E-2</v>
      </c>
      <c r="D92" s="43"/>
      <c r="E92" s="42" t="s">
        <v>210</v>
      </c>
      <c r="F92" s="43">
        <v>159</v>
      </c>
      <c r="G92" s="45">
        <v>1.5900000000000001E-2</v>
      </c>
      <c r="H92" s="43"/>
      <c r="I92" s="54" t="s">
        <v>211</v>
      </c>
      <c r="J92" s="43">
        <v>9841</v>
      </c>
      <c r="K92" s="55">
        <v>0.98409999999999997</v>
      </c>
    </row>
    <row r="93" spans="1:11" x14ac:dyDescent="0.25">
      <c r="A93" s="42" t="s">
        <v>212</v>
      </c>
      <c r="B93" s="44">
        <v>748</v>
      </c>
      <c r="C93" s="45">
        <v>7.4800000000000005E-2</v>
      </c>
      <c r="D93" s="43"/>
      <c r="E93" s="42" t="s">
        <v>213</v>
      </c>
      <c r="F93" s="43">
        <v>907</v>
      </c>
      <c r="G93" s="45">
        <v>9.0700000000000003E-2</v>
      </c>
      <c r="H93" s="43"/>
      <c r="I93" s="54" t="s">
        <v>214</v>
      </c>
      <c r="J93" s="43">
        <v>9093</v>
      </c>
      <c r="K93" s="55">
        <v>0.9093</v>
      </c>
    </row>
    <row r="94" spans="1:11" x14ac:dyDescent="0.25">
      <c r="A94" s="42" t="s">
        <v>215</v>
      </c>
      <c r="B94" s="44">
        <v>1441</v>
      </c>
      <c r="C94" s="45">
        <v>0.14410000000000001</v>
      </c>
      <c r="D94" s="43"/>
      <c r="E94" s="42" t="s">
        <v>216</v>
      </c>
      <c r="F94" s="43">
        <v>2348</v>
      </c>
      <c r="G94" s="45">
        <v>0.23480000000000001</v>
      </c>
      <c r="H94" s="43"/>
      <c r="I94" s="54" t="s">
        <v>217</v>
      </c>
      <c r="J94" s="43">
        <v>7652</v>
      </c>
      <c r="K94" s="55">
        <v>0.76519999999999999</v>
      </c>
    </row>
    <row r="95" spans="1:11" x14ac:dyDescent="0.25">
      <c r="A95" s="42" t="s">
        <v>218</v>
      </c>
      <c r="B95" s="44">
        <v>1787</v>
      </c>
      <c r="C95" s="45">
        <v>0.1787</v>
      </c>
      <c r="D95" s="43"/>
      <c r="E95" s="42" t="s">
        <v>219</v>
      </c>
      <c r="F95" s="43">
        <v>4135</v>
      </c>
      <c r="G95" s="45">
        <v>0.41349999999999998</v>
      </c>
      <c r="H95" s="43"/>
      <c r="I95" s="54" t="s">
        <v>220</v>
      </c>
      <c r="J95" s="43">
        <v>5865</v>
      </c>
      <c r="K95" s="55">
        <v>0.58650000000000002</v>
      </c>
    </row>
    <row r="96" spans="1:11" x14ac:dyDescent="0.25">
      <c r="A96" s="42" t="s">
        <v>221</v>
      </c>
      <c r="B96" s="44">
        <v>1804</v>
      </c>
      <c r="C96" s="45">
        <v>0.1804</v>
      </c>
      <c r="D96" s="43"/>
      <c r="E96" s="42" t="s">
        <v>222</v>
      </c>
      <c r="F96" s="43">
        <v>5939</v>
      </c>
      <c r="G96" s="45">
        <v>0.59389999999999998</v>
      </c>
      <c r="H96" s="43"/>
      <c r="I96" s="54" t="s">
        <v>223</v>
      </c>
      <c r="J96" s="43">
        <v>4061</v>
      </c>
      <c r="K96" s="55">
        <v>0.40610000000000002</v>
      </c>
    </row>
    <row r="97" spans="1:11" x14ac:dyDescent="0.25">
      <c r="A97" s="42" t="s">
        <v>224</v>
      </c>
      <c r="B97" s="44">
        <v>1383</v>
      </c>
      <c r="C97" s="45">
        <v>0.13830000000000001</v>
      </c>
      <c r="D97" s="43"/>
      <c r="E97" s="42" t="s">
        <v>225</v>
      </c>
      <c r="F97" s="43">
        <v>7322</v>
      </c>
      <c r="G97" s="45">
        <v>0.73219999999999996</v>
      </c>
      <c r="H97" s="43"/>
      <c r="I97" s="54" t="s">
        <v>226</v>
      </c>
      <c r="J97" s="43">
        <v>2678</v>
      </c>
      <c r="K97" s="55">
        <v>0.26779999999999998</v>
      </c>
    </row>
    <row r="98" spans="1:11" x14ac:dyDescent="0.25">
      <c r="A98" s="42" t="s">
        <v>227</v>
      </c>
      <c r="B98" s="44">
        <v>944</v>
      </c>
      <c r="C98" s="45">
        <v>9.4399999999999998E-2</v>
      </c>
      <c r="D98" s="43"/>
      <c r="E98" s="42" t="s">
        <v>228</v>
      </c>
      <c r="F98" s="43">
        <v>8266</v>
      </c>
      <c r="G98" s="45">
        <v>0.8266</v>
      </c>
      <c r="H98" s="43"/>
      <c r="I98" s="54" t="s">
        <v>229</v>
      </c>
      <c r="J98" s="43">
        <v>1734</v>
      </c>
      <c r="K98" s="55">
        <v>0.1734</v>
      </c>
    </row>
    <row r="99" spans="1:11" x14ac:dyDescent="0.25">
      <c r="A99" s="42" t="s">
        <v>230</v>
      </c>
      <c r="B99" s="44">
        <v>617</v>
      </c>
      <c r="C99" s="45">
        <v>6.1699999999999998E-2</v>
      </c>
      <c r="D99" s="43"/>
      <c r="E99" s="42" t="s">
        <v>231</v>
      </c>
      <c r="F99" s="43">
        <v>8883</v>
      </c>
      <c r="G99" s="45">
        <v>0.88829999999999998</v>
      </c>
      <c r="H99" s="43"/>
      <c r="I99" s="54" t="s">
        <v>232</v>
      </c>
      <c r="J99" s="43">
        <v>1117</v>
      </c>
      <c r="K99" s="55">
        <v>0.11169999999999999</v>
      </c>
    </row>
    <row r="100" spans="1:11" x14ac:dyDescent="0.25">
      <c r="A100" s="42" t="s">
        <v>233</v>
      </c>
      <c r="B100" s="44">
        <v>404</v>
      </c>
      <c r="C100" s="45">
        <v>4.0399999999999998E-2</v>
      </c>
      <c r="D100" s="43"/>
      <c r="E100" s="42" t="s">
        <v>234</v>
      </c>
      <c r="F100" s="43">
        <v>9287</v>
      </c>
      <c r="G100" s="45">
        <v>0.92869999999999997</v>
      </c>
      <c r="H100" s="43"/>
      <c r="I100" s="54" t="s">
        <v>235</v>
      </c>
      <c r="J100" s="43">
        <v>713</v>
      </c>
      <c r="K100" s="55">
        <v>7.1300000000000002E-2</v>
      </c>
    </row>
    <row r="101" spans="1:11" x14ac:dyDescent="0.25">
      <c r="A101" s="42" t="s">
        <v>236</v>
      </c>
      <c r="B101" s="44">
        <v>262</v>
      </c>
      <c r="C101" s="45">
        <v>2.6200000000000001E-2</v>
      </c>
      <c r="D101" s="43"/>
      <c r="E101" s="42" t="s">
        <v>237</v>
      </c>
      <c r="F101" s="43">
        <v>9549</v>
      </c>
      <c r="G101" s="45">
        <v>0.95489999999999997</v>
      </c>
      <c r="H101" s="43"/>
      <c r="I101" s="54" t="s">
        <v>238</v>
      </c>
      <c r="J101" s="43">
        <v>451</v>
      </c>
      <c r="K101" s="55">
        <v>4.5100000000000001E-2</v>
      </c>
    </row>
    <row r="102" spans="1:11" x14ac:dyDescent="0.25">
      <c r="A102" s="42" t="s">
        <v>239</v>
      </c>
      <c r="B102" s="44">
        <v>167</v>
      </c>
      <c r="C102" s="45">
        <v>1.67E-2</v>
      </c>
      <c r="D102" s="43"/>
      <c r="E102" s="42" t="s">
        <v>240</v>
      </c>
      <c r="F102" s="43">
        <v>9716</v>
      </c>
      <c r="G102" s="45">
        <v>0.97160000000000002</v>
      </c>
      <c r="H102" s="43"/>
      <c r="I102" s="54" t="s">
        <v>241</v>
      </c>
      <c r="J102" s="43">
        <v>284</v>
      </c>
      <c r="K102" s="55">
        <v>2.8400000000000002E-2</v>
      </c>
    </row>
    <row r="103" spans="1:11" x14ac:dyDescent="0.25">
      <c r="A103" s="42" t="s">
        <v>242</v>
      </c>
      <c r="B103" s="44">
        <v>93</v>
      </c>
      <c r="C103" s="45">
        <v>9.2999999999999992E-3</v>
      </c>
      <c r="D103" s="43"/>
      <c r="E103" s="42" t="s">
        <v>243</v>
      </c>
      <c r="F103" s="43">
        <v>9809</v>
      </c>
      <c r="G103" s="45">
        <v>0.98089999999999999</v>
      </c>
      <c r="H103" s="43"/>
      <c r="I103" s="54" t="s">
        <v>244</v>
      </c>
      <c r="J103" s="43">
        <v>191</v>
      </c>
      <c r="K103" s="55">
        <v>1.9099999999999999E-2</v>
      </c>
    </row>
    <row r="104" spans="1:11" x14ac:dyDescent="0.25">
      <c r="A104" s="42" t="s">
        <v>245</v>
      </c>
      <c r="B104" s="44">
        <v>77</v>
      </c>
      <c r="C104" s="45">
        <v>7.7000000000000002E-3</v>
      </c>
      <c r="D104" s="43"/>
      <c r="E104" s="42" t="s">
        <v>246</v>
      </c>
      <c r="F104" s="43">
        <v>9886</v>
      </c>
      <c r="G104" s="45">
        <v>0.98860000000000003</v>
      </c>
      <c r="H104" s="43"/>
      <c r="I104" s="54" t="s">
        <v>247</v>
      </c>
      <c r="J104" s="43">
        <v>114</v>
      </c>
      <c r="K104" s="55">
        <v>1.14E-2</v>
      </c>
    </row>
    <row r="105" spans="1:11" x14ac:dyDescent="0.25">
      <c r="A105" s="42" t="s">
        <v>248</v>
      </c>
      <c r="B105" s="44">
        <v>34</v>
      </c>
      <c r="C105" s="45">
        <v>3.3999999999999998E-3</v>
      </c>
      <c r="D105" s="43"/>
      <c r="E105" s="42" t="s">
        <v>249</v>
      </c>
      <c r="F105" s="43">
        <v>9920</v>
      </c>
      <c r="G105" s="45">
        <v>0.99199999999999999</v>
      </c>
      <c r="H105" s="43"/>
      <c r="I105" s="54" t="s">
        <v>250</v>
      </c>
      <c r="J105" s="43">
        <v>80</v>
      </c>
      <c r="K105" s="55">
        <v>8.0000000000000002E-3</v>
      </c>
    </row>
    <row r="106" spans="1:11" x14ac:dyDescent="0.25">
      <c r="A106" s="42" t="s">
        <v>251</v>
      </c>
      <c r="B106" s="44">
        <v>39</v>
      </c>
      <c r="C106" s="45">
        <v>3.8999999999999998E-3</v>
      </c>
      <c r="D106" s="43"/>
      <c r="E106" s="42" t="s">
        <v>252</v>
      </c>
      <c r="F106" s="43">
        <v>9959</v>
      </c>
      <c r="G106" s="45">
        <v>0.99590000000000001</v>
      </c>
      <c r="H106" s="43"/>
      <c r="I106" s="54" t="s">
        <v>253</v>
      </c>
      <c r="J106" s="43">
        <v>41</v>
      </c>
      <c r="K106" s="55">
        <v>4.1000000000000003E-3</v>
      </c>
    </row>
    <row r="107" spans="1:11" x14ac:dyDescent="0.25">
      <c r="A107" s="42" t="s">
        <v>254</v>
      </c>
      <c r="B107" s="44">
        <v>13</v>
      </c>
      <c r="C107" s="45">
        <v>1.2999999999999999E-3</v>
      </c>
      <c r="D107" s="43"/>
      <c r="E107" s="42" t="s">
        <v>255</v>
      </c>
      <c r="F107" s="43">
        <v>9972</v>
      </c>
      <c r="G107" s="45">
        <v>0.99719999999999998</v>
      </c>
      <c r="H107" s="43"/>
      <c r="I107" s="54" t="s">
        <v>256</v>
      </c>
      <c r="J107" s="43">
        <v>28</v>
      </c>
      <c r="K107" s="55">
        <v>2.8E-3</v>
      </c>
    </row>
    <row r="108" spans="1:11" x14ac:dyDescent="0.25">
      <c r="A108" s="42" t="s">
        <v>257</v>
      </c>
      <c r="B108" s="44">
        <v>12</v>
      </c>
      <c r="C108" s="45">
        <v>1.1999999999999999E-3</v>
      </c>
      <c r="D108" s="43"/>
      <c r="E108" s="42" t="s">
        <v>258</v>
      </c>
      <c r="F108" s="43">
        <v>9984</v>
      </c>
      <c r="G108" s="45">
        <v>0.99839999999999995</v>
      </c>
      <c r="H108" s="43"/>
      <c r="I108" s="54" t="s">
        <v>259</v>
      </c>
      <c r="J108" s="43">
        <v>16</v>
      </c>
      <c r="K108" s="55">
        <v>1.6000000000000001E-3</v>
      </c>
    </row>
    <row r="109" spans="1:11" x14ac:dyDescent="0.25">
      <c r="A109" s="42" t="s">
        <v>260</v>
      </c>
      <c r="B109" s="44">
        <v>11</v>
      </c>
      <c r="C109" s="45">
        <v>1.1000000000000001E-3</v>
      </c>
      <c r="D109" s="43"/>
      <c r="E109" s="42" t="s">
        <v>261</v>
      </c>
      <c r="F109" s="43">
        <v>9995</v>
      </c>
      <c r="G109" s="45">
        <v>0.99950000000000006</v>
      </c>
      <c r="H109" s="43"/>
      <c r="I109" s="54" t="s">
        <v>262</v>
      </c>
      <c r="J109" s="43">
        <v>5</v>
      </c>
      <c r="K109" s="55">
        <v>5.0000000000000001E-4</v>
      </c>
    </row>
    <row r="110" spans="1:11" x14ac:dyDescent="0.25">
      <c r="A110" s="42" t="s">
        <v>263</v>
      </c>
      <c r="B110" s="44">
        <v>5</v>
      </c>
      <c r="C110" s="45">
        <v>5.0000000000000001E-4</v>
      </c>
      <c r="D110" s="43"/>
      <c r="E110" s="42" t="s">
        <v>264</v>
      </c>
      <c r="F110" s="43">
        <v>10000</v>
      </c>
      <c r="G110" s="45">
        <v>1</v>
      </c>
      <c r="H110" s="43"/>
      <c r="I110" s="54" t="s">
        <v>265</v>
      </c>
      <c r="J110" s="43">
        <v>1</v>
      </c>
      <c r="K110" s="55">
        <v>1E-4</v>
      </c>
    </row>
    <row r="111" spans="1:11" x14ac:dyDescent="0.25">
      <c r="A111" s="48" t="s">
        <v>266</v>
      </c>
      <c r="B111" s="49">
        <v>0</v>
      </c>
      <c r="C111" s="50">
        <v>0</v>
      </c>
      <c r="D111" s="51"/>
      <c r="E111" s="48"/>
      <c r="F111" s="51"/>
      <c r="G111" s="50"/>
      <c r="H111" s="51"/>
      <c r="I111" s="48"/>
      <c r="J111" s="51"/>
      <c r="K111" s="56"/>
    </row>
    <row r="112" spans="1:11" x14ac:dyDescent="0.25">
      <c r="B112" s="39"/>
      <c r="C112" s="37"/>
      <c r="G112" s="37"/>
      <c r="K112" s="37"/>
    </row>
    <row r="114" spans="1:6" x14ac:dyDescent="0.25">
      <c r="A114" t="s">
        <v>50</v>
      </c>
      <c r="B114" s="31">
        <v>8.3783521816439883E-7</v>
      </c>
    </row>
    <row r="115" spans="1:6" x14ac:dyDescent="0.25">
      <c r="A115" t="s">
        <v>51</v>
      </c>
      <c r="B115">
        <v>21</v>
      </c>
    </row>
    <row r="117" spans="1:6" x14ac:dyDescent="0.25">
      <c r="A117" s="33" t="s">
        <v>140</v>
      </c>
      <c r="B117" s="33" t="s">
        <v>141</v>
      </c>
      <c r="C117" s="58" t="s">
        <v>142</v>
      </c>
      <c r="D117" s="33"/>
      <c r="E117" s="58" t="s">
        <v>143</v>
      </c>
      <c r="F117" s="58" t="s">
        <v>142</v>
      </c>
    </row>
    <row r="118" spans="1:6" x14ac:dyDescent="0.25">
      <c r="A118" s="33">
        <v>125</v>
      </c>
      <c r="B118" s="34">
        <v>5.1841957502264385E-6</v>
      </c>
      <c r="C118" s="33"/>
      <c r="D118" s="33"/>
      <c r="E118" s="34">
        <v>2.3467005491318243E-6</v>
      </c>
      <c r="F118" s="33"/>
    </row>
    <row r="119" spans="1:6" x14ac:dyDescent="0.25">
      <c r="A119" s="33">
        <v>250</v>
      </c>
      <c r="B119" s="34">
        <v>5.2282434528428772E-6</v>
      </c>
      <c r="C119" s="59">
        <v>8.4965353815034516E-3</v>
      </c>
      <c r="D119" s="33"/>
      <c r="E119" s="34">
        <v>2.2247911795330164E-6</v>
      </c>
      <c r="F119" s="59">
        <v>-5.1949265381946143E-2</v>
      </c>
    </row>
    <row r="120" spans="1:6" x14ac:dyDescent="0.25">
      <c r="A120" s="33">
        <v>500</v>
      </c>
      <c r="B120" s="34">
        <v>5.1055560326343663E-6</v>
      </c>
      <c r="C120" s="59">
        <v>-2.3466279127036287E-2</v>
      </c>
      <c r="D120" s="33"/>
      <c r="E120" s="34">
        <v>2.1699907630977557E-6</v>
      </c>
      <c r="F120" s="59">
        <v>-2.4631712377951493E-2</v>
      </c>
    </row>
    <row r="121" spans="1:6" x14ac:dyDescent="0.25">
      <c r="A121" s="33">
        <v>1000</v>
      </c>
      <c r="B121" s="34">
        <v>5.0811999058059609E-6</v>
      </c>
      <c r="C121" s="59">
        <v>-4.7705140581599213E-3</v>
      </c>
      <c r="D121" s="33"/>
      <c r="E121" s="34">
        <v>2.0640625269236527E-6</v>
      </c>
      <c r="F121" s="59">
        <v>-4.8815063167773988E-2</v>
      </c>
    </row>
    <row r="122" spans="1:6" x14ac:dyDescent="0.25">
      <c r="A122" s="33">
        <v>2000</v>
      </c>
      <c r="B122" s="34">
        <v>5.16217354463493E-6</v>
      </c>
      <c r="C122" s="59">
        <v>1.5935928585774747E-2</v>
      </c>
      <c r="D122" s="33"/>
      <c r="E122" s="34">
        <v>2.1102730860430063E-6</v>
      </c>
      <c r="F122" s="59">
        <v>2.2388158554589633E-2</v>
      </c>
    </row>
    <row r="123" spans="1:6" x14ac:dyDescent="0.25">
      <c r="A123" s="33">
        <v>4000</v>
      </c>
      <c r="B123" s="34">
        <v>5.1835535259250833E-6</v>
      </c>
      <c r="C123" s="59">
        <v>4.1416626359595367E-3</v>
      </c>
      <c r="D123" s="33"/>
      <c r="E123" s="34">
        <v>2.1395812929015608E-6</v>
      </c>
      <c r="F123" s="59">
        <v>1.3888347935816496E-2</v>
      </c>
    </row>
    <row r="124" spans="1:6" x14ac:dyDescent="0.25">
      <c r="A124" s="33">
        <v>8000</v>
      </c>
      <c r="B124" s="34">
        <v>5.1840963694149258E-6</v>
      </c>
      <c r="C124" s="59">
        <v>1.0472419878129391E-4</v>
      </c>
      <c r="D124" s="33"/>
      <c r="E124" s="34">
        <v>2.1382247134563723E-6</v>
      </c>
      <c r="F124" s="59">
        <v>-6.3403968322642236E-4</v>
      </c>
    </row>
    <row r="125" spans="1:6" x14ac:dyDescent="0.25">
      <c r="A125" s="33">
        <v>10000</v>
      </c>
      <c r="B125" s="34">
        <v>5.1969981059629119E-6</v>
      </c>
      <c r="C125" s="59">
        <v>2.488714643520836E-3</v>
      </c>
      <c r="D125" s="33"/>
      <c r="E125" s="34">
        <v>2.1607546577063881E-6</v>
      </c>
      <c r="F125" s="59">
        <v>1.0536752338624314E-2</v>
      </c>
    </row>
  </sheetData>
  <mergeCells count="4">
    <mergeCell ref="A1:K1"/>
    <mergeCell ref="C8:F8"/>
    <mergeCell ref="A30:C30"/>
    <mergeCell ref="A31:C31"/>
  </mergeCells>
  <pageMargins left="0.5" right="0.5" top="0.75" bottom="0.75" header="0.3" footer="0.3"/>
  <pageSetup scale="85" orientation="portrait" r:id="rId1"/>
  <headerFooter>
    <oddHeader>&amp;CDermico premisas simulación.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2F1F6-A4BB-4D0B-B32B-47E502BAB6EC}">
  <dimension ref="A1:K125"/>
  <sheetViews>
    <sheetView showGridLines="0" tabSelected="1" topLeftCell="A7" workbookViewId="0">
      <selection sqref="A1:K1"/>
    </sheetView>
  </sheetViews>
  <sheetFormatPr baseColWidth="10" defaultRowHeight="15" x14ac:dyDescent="0.25"/>
  <cols>
    <col min="1" max="1" width="25.7109375" bestFit="1" customWidth="1"/>
    <col min="2" max="2" width="12" bestFit="1" customWidth="1"/>
    <col min="3" max="3" width="8.7109375" customWidth="1"/>
    <col min="4" max="4" width="2.7109375" customWidth="1"/>
    <col min="5" max="5" width="13.5703125" bestFit="1" customWidth="1"/>
    <col min="6" max="6" width="12" bestFit="1" customWidth="1"/>
    <col min="7" max="7" width="7.7109375" customWidth="1"/>
    <col min="8" max="8" width="2.7109375" customWidth="1"/>
    <col min="9" max="9" width="13.5703125" bestFit="1" customWidth="1"/>
    <col min="10" max="10" width="4.7109375" customWidth="1"/>
    <col min="11" max="11" width="9.7109375" customWidth="1"/>
  </cols>
  <sheetData>
    <row r="1" spans="1:11" x14ac:dyDescent="0.25">
      <c r="A1" s="57" t="s">
        <v>268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3" spans="1:11" x14ac:dyDescent="0.25">
      <c r="A3" t="s">
        <v>42</v>
      </c>
      <c r="B3" s="31">
        <v>8.1564616782504856E-3</v>
      </c>
      <c r="F3" s="31">
        <v>3.5857017546798729E-2</v>
      </c>
      <c r="G3" s="38" t="s">
        <v>138</v>
      </c>
      <c r="H3" s="38"/>
      <c r="I3" s="38"/>
    </row>
    <row r="4" spans="1:11" x14ac:dyDescent="0.25">
      <c r="A4" t="s">
        <v>43</v>
      </c>
      <c r="B4" s="31">
        <v>0.12650373957931502</v>
      </c>
      <c r="F4" s="37">
        <v>0.50209999999999999</v>
      </c>
      <c r="G4" s="38" t="s">
        <v>136</v>
      </c>
      <c r="H4" s="38"/>
      <c r="I4" s="38"/>
    </row>
    <row r="5" spans="1:11" x14ac:dyDescent="0.25">
      <c r="A5" t="s">
        <v>44</v>
      </c>
      <c r="B5" s="31">
        <v>3.8636574840248974E-2</v>
      </c>
      <c r="F5" s="37">
        <v>0.49790000000000001</v>
      </c>
      <c r="G5" s="38" t="s">
        <v>139</v>
      </c>
      <c r="H5" s="38"/>
      <c r="I5" s="38"/>
    </row>
    <row r="6" spans="1:11" x14ac:dyDescent="0.25">
      <c r="A6" t="s">
        <v>45</v>
      </c>
      <c r="B6" s="31">
        <v>1.6063919466913663E-2</v>
      </c>
    </row>
    <row r="7" spans="1:11" x14ac:dyDescent="0.25">
      <c r="B7" s="31"/>
    </row>
    <row r="8" spans="1:11" x14ac:dyDescent="0.25">
      <c r="A8" t="s">
        <v>46</v>
      </c>
      <c r="C8" s="2" t="s">
        <v>49</v>
      </c>
      <c r="D8" s="2"/>
      <c r="E8" s="2"/>
      <c r="F8" s="2"/>
    </row>
    <row r="9" spans="1:11" x14ac:dyDescent="0.25">
      <c r="A9" t="s">
        <v>47</v>
      </c>
      <c r="D9" s="33" t="s">
        <v>52</v>
      </c>
      <c r="E9" s="31">
        <v>1.786645921569547E-2</v>
      </c>
    </row>
    <row r="10" spans="1:11" x14ac:dyDescent="0.25">
      <c r="A10" t="s">
        <v>48</v>
      </c>
      <c r="D10" s="33" t="s">
        <v>53</v>
      </c>
      <c r="E10" s="31">
        <v>2.1224742529026612E-2</v>
      </c>
    </row>
    <row r="11" spans="1:11" x14ac:dyDescent="0.25">
      <c r="D11" s="33" t="s">
        <v>54</v>
      </c>
      <c r="E11" s="31">
        <v>2.3620800248143649E-2</v>
      </c>
    </row>
    <row r="12" spans="1:11" x14ac:dyDescent="0.25">
      <c r="D12" s="33" t="s">
        <v>55</v>
      </c>
      <c r="E12" s="31">
        <v>2.558433919604693E-2</v>
      </c>
    </row>
    <row r="13" spans="1:11" x14ac:dyDescent="0.25">
      <c r="D13" s="33" t="s">
        <v>56</v>
      </c>
      <c r="E13" s="31">
        <v>2.7338169690229112E-2</v>
      </c>
    </row>
    <row r="14" spans="1:11" x14ac:dyDescent="0.25">
      <c r="D14" s="33" t="s">
        <v>57</v>
      </c>
      <c r="E14" s="31">
        <v>2.9102426336124268E-2</v>
      </c>
    </row>
    <row r="15" spans="1:11" x14ac:dyDescent="0.25">
      <c r="D15" s="33" t="s">
        <v>58</v>
      </c>
      <c r="E15" s="31">
        <v>3.0770937530314801E-2</v>
      </c>
    </row>
    <row r="16" spans="1:11" x14ac:dyDescent="0.25">
      <c r="D16" s="33" t="s">
        <v>59</v>
      </c>
      <c r="E16" s="31">
        <v>3.2591272378562165E-2</v>
      </c>
    </row>
    <row r="17" spans="1:7" x14ac:dyDescent="0.25">
      <c r="D17" s="33" t="s">
        <v>60</v>
      </c>
      <c r="E17" s="31">
        <v>3.4095863384889846E-2</v>
      </c>
    </row>
    <row r="18" spans="1:7" x14ac:dyDescent="0.25">
      <c r="D18" s="33" t="s">
        <v>61</v>
      </c>
      <c r="E18" s="31">
        <v>3.5779052498989952E-2</v>
      </c>
    </row>
    <row r="19" spans="1:7" x14ac:dyDescent="0.25">
      <c r="D19" s="33" t="s">
        <v>62</v>
      </c>
      <c r="E19" s="31">
        <v>3.7659771542421484E-2</v>
      </c>
    </row>
    <row r="20" spans="1:7" x14ac:dyDescent="0.25">
      <c r="D20" s="33" t="s">
        <v>63</v>
      </c>
      <c r="E20" s="31">
        <v>3.9533431848037467E-2</v>
      </c>
    </row>
    <row r="21" spans="1:7" x14ac:dyDescent="0.25">
      <c r="D21" s="33" t="s">
        <v>64</v>
      </c>
      <c r="E21" s="31">
        <v>4.1592248572763328E-2</v>
      </c>
    </row>
    <row r="22" spans="1:7" x14ac:dyDescent="0.25">
      <c r="D22" s="33" t="s">
        <v>65</v>
      </c>
      <c r="E22" s="31">
        <v>4.388266676291299E-2</v>
      </c>
    </row>
    <row r="23" spans="1:7" x14ac:dyDescent="0.25">
      <c r="D23" s="33" t="s">
        <v>66</v>
      </c>
      <c r="E23" s="31">
        <v>4.648056414423276E-2</v>
      </c>
    </row>
    <row r="24" spans="1:7" x14ac:dyDescent="0.25">
      <c r="D24" s="33" t="s">
        <v>67</v>
      </c>
      <c r="E24" s="31">
        <v>4.9812951686340652E-2</v>
      </c>
    </row>
    <row r="25" spans="1:7" x14ac:dyDescent="0.25">
      <c r="D25" s="33" t="s">
        <v>68</v>
      </c>
      <c r="E25" s="31">
        <v>5.3754407757701676E-2</v>
      </c>
    </row>
    <row r="26" spans="1:7" x14ac:dyDescent="0.25">
      <c r="D26" s="33" t="s">
        <v>69</v>
      </c>
      <c r="E26" s="31">
        <v>5.9477421622353241E-2</v>
      </c>
    </row>
    <row r="27" spans="1:7" x14ac:dyDescent="0.25">
      <c r="D27" s="33" t="s">
        <v>70</v>
      </c>
      <c r="E27" s="31">
        <v>6.8765292136472908E-2</v>
      </c>
    </row>
    <row r="28" spans="1:7" x14ac:dyDescent="0.25">
      <c r="D28" s="33" t="s">
        <v>71</v>
      </c>
      <c r="E28" s="31">
        <v>0.12650373957931502</v>
      </c>
    </row>
    <row r="30" spans="1:7" x14ac:dyDescent="0.25">
      <c r="A30" s="40" t="s">
        <v>329</v>
      </c>
      <c r="B30" s="40"/>
      <c r="C30" s="40"/>
      <c r="E30" s="41">
        <v>3.5857017546798729E-2</v>
      </c>
      <c r="F30" s="37">
        <f>COUNTIF('Simulation Output Values 1'!$E$2:$E$10001,"&lt;="&amp;E30)/10000</f>
        <v>0.50209999999999999</v>
      </c>
      <c r="G30" t="s">
        <v>136</v>
      </c>
    </row>
    <row r="31" spans="1:7" x14ac:dyDescent="0.25">
      <c r="A31" s="40" t="s">
        <v>135</v>
      </c>
      <c r="B31" s="40"/>
      <c r="C31" s="40"/>
      <c r="F31" s="37">
        <f>1-COUNTIF('Simulation Output Values 1'!$E$2:$E$10001,"&lt;="&amp;E30)/10000</f>
        <v>0.49790000000000001</v>
      </c>
      <c r="G31" t="s">
        <v>137</v>
      </c>
    </row>
    <row r="89" spans="1:11" x14ac:dyDescent="0.25">
      <c r="A89" s="46"/>
      <c r="B89" s="47"/>
      <c r="C89" s="47"/>
      <c r="D89" s="47"/>
      <c r="E89" s="46"/>
      <c r="F89" s="47" t="s">
        <v>133</v>
      </c>
      <c r="G89" s="47"/>
      <c r="H89" s="47"/>
      <c r="I89" s="46"/>
      <c r="J89" s="47" t="s">
        <v>133</v>
      </c>
      <c r="K89" s="52"/>
    </row>
    <row r="90" spans="1:11" x14ac:dyDescent="0.25">
      <c r="A90" s="42" t="s">
        <v>25</v>
      </c>
      <c r="B90" s="43" t="s">
        <v>132</v>
      </c>
      <c r="C90" s="43"/>
      <c r="D90" s="43"/>
      <c r="E90" s="42"/>
      <c r="F90" s="43" t="s">
        <v>132</v>
      </c>
      <c r="G90" s="43"/>
      <c r="H90" s="43"/>
      <c r="I90" s="42"/>
      <c r="J90" s="43" t="s">
        <v>132</v>
      </c>
      <c r="K90" s="53"/>
    </row>
    <row r="91" spans="1:11" x14ac:dyDescent="0.25">
      <c r="A91" s="42" t="s">
        <v>269</v>
      </c>
      <c r="B91" s="44">
        <v>1</v>
      </c>
      <c r="C91" s="45">
        <v>1E-4</v>
      </c>
      <c r="D91" s="43"/>
      <c r="E91" s="42" t="s">
        <v>269</v>
      </c>
      <c r="F91" s="43">
        <v>1</v>
      </c>
      <c r="G91" s="45">
        <v>1E-4</v>
      </c>
      <c r="H91" s="43"/>
      <c r="I91" s="54" t="s">
        <v>270</v>
      </c>
      <c r="J91" s="43">
        <v>10000</v>
      </c>
      <c r="K91" s="55">
        <v>1</v>
      </c>
    </row>
    <row r="92" spans="1:11" x14ac:dyDescent="0.25">
      <c r="A92" s="42" t="s">
        <v>271</v>
      </c>
      <c r="B92" s="44">
        <v>158</v>
      </c>
      <c r="C92" s="45">
        <v>1.5800000000000002E-2</v>
      </c>
      <c r="D92" s="43"/>
      <c r="E92" s="42" t="s">
        <v>272</v>
      </c>
      <c r="F92" s="43">
        <v>159</v>
      </c>
      <c r="G92" s="45">
        <v>1.5900000000000001E-2</v>
      </c>
      <c r="H92" s="43"/>
      <c r="I92" s="54" t="s">
        <v>273</v>
      </c>
      <c r="J92" s="43">
        <v>9841</v>
      </c>
      <c r="K92" s="55">
        <v>0.98409999999999997</v>
      </c>
    </row>
    <row r="93" spans="1:11" x14ac:dyDescent="0.25">
      <c r="A93" s="42" t="s">
        <v>274</v>
      </c>
      <c r="B93" s="44">
        <v>748</v>
      </c>
      <c r="C93" s="45">
        <v>7.4800000000000005E-2</v>
      </c>
      <c r="D93" s="43"/>
      <c r="E93" s="42" t="s">
        <v>275</v>
      </c>
      <c r="F93" s="43">
        <v>907</v>
      </c>
      <c r="G93" s="45">
        <v>9.0700000000000003E-2</v>
      </c>
      <c r="H93" s="43"/>
      <c r="I93" s="54" t="s">
        <v>276</v>
      </c>
      <c r="J93" s="43">
        <v>9093</v>
      </c>
      <c r="K93" s="55">
        <v>0.9093</v>
      </c>
    </row>
    <row r="94" spans="1:11" x14ac:dyDescent="0.25">
      <c r="A94" s="42" t="s">
        <v>277</v>
      </c>
      <c r="B94" s="44">
        <v>1441</v>
      </c>
      <c r="C94" s="45">
        <v>0.14410000000000001</v>
      </c>
      <c r="D94" s="43"/>
      <c r="E94" s="42" t="s">
        <v>278</v>
      </c>
      <c r="F94" s="43">
        <v>2348</v>
      </c>
      <c r="G94" s="45">
        <v>0.23480000000000001</v>
      </c>
      <c r="H94" s="43"/>
      <c r="I94" s="54" t="s">
        <v>279</v>
      </c>
      <c r="J94" s="43">
        <v>7652</v>
      </c>
      <c r="K94" s="55">
        <v>0.76519999999999999</v>
      </c>
    </row>
    <row r="95" spans="1:11" x14ac:dyDescent="0.25">
      <c r="A95" s="42" t="s">
        <v>280</v>
      </c>
      <c r="B95" s="44">
        <v>1787</v>
      </c>
      <c r="C95" s="45">
        <v>0.1787</v>
      </c>
      <c r="D95" s="43"/>
      <c r="E95" s="42" t="s">
        <v>281</v>
      </c>
      <c r="F95" s="43">
        <v>4135</v>
      </c>
      <c r="G95" s="45">
        <v>0.41349999999999998</v>
      </c>
      <c r="H95" s="43"/>
      <c r="I95" s="54" t="s">
        <v>282</v>
      </c>
      <c r="J95" s="43">
        <v>5865</v>
      </c>
      <c r="K95" s="55">
        <v>0.58650000000000002</v>
      </c>
    </row>
    <row r="96" spans="1:11" x14ac:dyDescent="0.25">
      <c r="A96" s="42" t="s">
        <v>283</v>
      </c>
      <c r="B96" s="44">
        <v>1804</v>
      </c>
      <c r="C96" s="45">
        <v>0.1804</v>
      </c>
      <c r="D96" s="43"/>
      <c r="E96" s="42" t="s">
        <v>284</v>
      </c>
      <c r="F96" s="43">
        <v>5939</v>
      </c>
      <c r="G96" s="45">
        <v>0.59389999999999998</v>
      </c>
      <c r="H96" s="43"/>
      <c r="I96" s="54" t="s">
        <v>285</v>
      </c>
      <c r="J96" s="43">
        <v>4061</v>
      </c>
      <c r="K96" s="55">
        <v>0.40610000000000002</v>
      </c>
    </row>
    <row r="97" spans="1:11" x14ac:dyDescent="0.25">
      <c r="A97" s="42" t="s">
        <v>286</v>
      </c>
      <c r="B97" s="44">
        <v>1383</v>
      </c>
      <c r="C97" s="45">
        <v>0.13830000000000001</v>
      </c>
      <c r="D97" s="43"/>
      <c r="E97" s="42" t="s">
        <v>287</v>
      </c>
      <c r="F97" s="43">
        <v>7322</v>
      </c>
      <c r="G97" s="45">
        <v>0.73219999999999996</v>
      </c>
      <c r="H97" s="43"/>
      <c r="I97" s="54" t="s">
        <v>288</v>
      </c>
      <c r="J97" s="43">
        <v>2678</v>
      </c>
      <c r="K97" s="55">
        <v>0.26779999999999998</v>
      </c>
    </row>
    <row r="98" spans="1:11" x14ac:dyDescent="0.25">
      <c r="A98" s="42" t="s">
        <v>289</v>
      </c>
      <c r="B98" s="44">
        <v>944</v>
      </c>
      <c r="C98" s="45">
        <v>9.4399999999999998E-2</v>
      </c>
      <c r="D98" s="43"/>
      <c r="E98" s="42" t="s">
        <v>290</v>
      </c>
      <c r="F98" s="43">
        <v>8266</v>
      </c>
      <c r="G98" s="45">
        <v>0.8266</v>
      </c>
      <c r="H98" s="43"/>
      <c r="I98" s="54" t="s">
        <v>291</v>
      </c>
      <c r="J98" s="43">
        <v>1734</v>
      </c>
      <c r="K98" s="55">
        <v>0.1734</v>
      </c>
    </row>
    <row r="99" spans="1:11" x14ac:dyDescent="0.25">
      <c r="A99" s="42" t="s">
        <v>292</v>
      </c>
      <c r="B99" s="44">
        <v>617</v>
      </c>
      <c r="C99" s="45">
        <v>6.1699999999999998E-2</v>
      </c>
      <c r="D99" s="43"/>
      <c r="E99" s="42" t="s">
        <v>293</v>
      </c>
      <c r="F99" s="43">
        <v>8883</v>
      </c>
      <c r="G99" s="45">
        <v>0.88829999999999998</v>
      </c>
      <c r="H99" s="43"/>
      <c r="I99" s="54" t="s">
        <v>294</v>
      </c>
      <c r="J99" s="43">
        <v>1117</v>
      </c>
      <c r="K99" s="55">
        <v>0.11169999999999999</v>
      </c>
    </row>
    <row r="100" spans="1:11" x14ac:dyDescent="0.25">
      <c r="A100" s="42" t="s">
        <v>295</v>
      </c>
      <c r="B100" s="44">
        <v>404</v>
      </c>
      <c r="C100" s="45">
        <v>4.0399999999999998E-2</v>
      </c>
      <c r="D100" s="43"/>
      <c r="E100" s="42" t="s">
        <v>296</v>
      </c>
      <c r="F100" s="43">
        <v>9287</v>
      </c>
      <c r="G100" s="45">
        <v>0.92869999999999997</v>
      </c>
      <c r="H100" s="43"/>
      <c r="I100" s="54" t="s">
        <v>297</v>
      </c>
      <c r="J100" s="43">
        <v>713</v>
      </c>
      <c r="K100" s="55">
        <v>7.1300000000000002E-2</v>
      </c>
    </row>
    <row r="101" spans="1:11" x14ac:dyDescent="0.25">
      <c r="A101" s="42" t="s">
        <v>298</v>
      </c>
      <c r="B101" s="44">
        <v>262</v>
      </c>
      <c r="C101" s="45">
        <v>2.6200000000000001E-2</v>
      </c>
      <c r="D101" s="43"/>
      <c r="E101" s="42" t="s">
        <v>299</v>
      </c>
      <c r="F101" s="43">
        <v>9549</v>
      </c>
      <c r="G101" s="45">
        <v>0.95489999999999997</v>
      </c>
      <c r="H101" s="43"/>
      <c r="I101" s="54" t="s">
        <v>300</v>
      </c>
      <c r="J101" s="43">
        <v>451</v>
      </c>
      <c r="K101" s="55">
        <v>4.5100000000000001E-2</v>
      </c>
    </row>
    <row r="102" spans="1:11" x14ac:dyDescent="0.25">
      <c r="A102" s="42" t="s">
        <v>301</v>
      </c>
      <c r="B102" s="44">
        <v>167</v>
      </c>
      <c r="C102" s="45">
        <v>1.67E-2</v>
      </c>
      <c r="D102" s="43"/>
      <c r="E102" s="42" t="s">
        <v>302</v>
      </c>
      <c r="F102" s="43">
        <v>9716</v>
      </c>
      <c r="G102" s="45">
        <v>0.97160000000000002</v>
      </c>
      <c r="H102" s="43"/>
      <c r="I102" s="54" t="s">
        <v>303</v>
      </c>
      <c r="J102" s="43">
        <v>284</v>
      </c>
      <c r="K102" s="55">
        <v>2.8400000000000002E-2</v>
      </c>
    </row>
    <row r="103" spans="1:11" x14ac:dyDescent="0.25">
      <c r="A103" s="42" t="s">
        <v>304</v>
      </c>
      <c r="B103" s="44">
        <v>93</v>
      </c>
      <c r="C103" s="45">
        <v>9.2999999999999992E-3</v>
      </c>
      <c r="D103" s="43"/>
      <c r="E103" s="42" t="s">
        <v>305</v>
      </c>
      <c r="F103" s="43">
        <v>9809</v>
      </c>
      <c r="G103" s="45">
        <v>0.98089999999999999</v>
      </c>
      <c r="H103" s="43"/>
      <c r="I103" s="54" t="s">
        <v>306</v>
      </c>
      <c r="J103" s="43">
        <v>191</v>
      </c>
      <c r="K103" s="55">
        <v>1.9099999999999999E-2</v>
      </c>
    </row>
    <row r="104" spans="1:11" x14ac:dyDescent="0.25">
      <c r="A104" s="42" t="s">
        <v>307</v>
      </c>
      <c r="B104" s="44">
        <v>77</v>
      </c>
      <c r="C104" s="45">
        <v>7.7000000000000002E-3</v>
      </c>
      <c r="D104" s="43"/>
      <c r="E104" s="42" t="s">
        <v>308</v>
      </c>
      <c r="F104" s="43">
        <v>9886</v>
      </c>
      <c r="G104" s="45">
        <v>0.98860000000000003</v>
      </c>
      <c r="H104" s="43"/>
      <c r="I104" s="54" t="s">
        <v>309</v>
      </c>
      <c r="J104" s="43">
        <v>114</v>
      </c>
      <c r="K104" s="55">
        <v>1.14E-2</v>
      </c>
    </row>
    <row r="105" spans="1:11" x14ac:dyDescent="0.25">
      <c r="A105" s="42" t="s">
        <v>310</v>
      </c>
      <c r="B105" s="44">
        <v>34</v>
      </c>
      <c r="C105" s="45">
        <v>3.3999999999999998E-3</v>
      </c>
      <c r="D105" s="43"/>
      <c r="E105" s="42" t="s">
        <v>311</v>
      </c>
      <c r="F105" s="43">
        <v>9920</v>
      </c>
      <c r="G105" s="45">
        <v>0.99199999999999999</v>
      </c>
      <c r="H105" s="43"/>
      <c r="I105" s="54" t="s">
        <v>312</v>
      </c>
      <c r="J105" s="43">
        <v>80</v>
      </c>
      <c r="K105" s="55">
        <v>8.0000000000000002E-3</v>
      </c>
    </row>
    <row r="106" spans="1:11" x14ac:dyDescent="0.25">
      <c r="A106" s="42" t="s">
        <v>313</v>
      </c>
      <c r="B106" s="44">
        <v>39</v>
      </c>
      <c r="C106" s="45">
        <v>3.8999999999999998E-3</v>
      </c>
      <c r="D106" s="43"/>
      <c r="E106" s="42" t="s">
        <v>314</v>
      </c>
      <c r="F106" s="43">
        <v>9959</v>
      </c>
      <c r="G106" s="45">
        <v>0.99590000000000001</v>
      </c>
      <c r="H106" s="43"/>
      <c r="I106" s="54" t="s">
        <v>315</v>
      </c>
      <c r="J106" s="43">
        <v>41</v>
      </c>
      <c r="K106" s="55">
        <v>4.1000000000000003E-3</v>
      </c>
    </row>
    <row r="107" spans="1:11" x14ac:dyDescent="0.25">
      <c r="A107" s="42" t="s">
        <v>316</v>
      </c>
      <c r="B107" s="44">
        <v>13</v>
      </c>
      <c r="C107" s="45">
        <v>1.2999999999999999E-3</v>
      </c>
      <c r="D107" s="43"/>
      <c r="E107" s="42" t="s">
        <v>317</v>
      </c>
      <c r="F107" s="43">
        <v>9972</v>
      </c>
      <c r="G107" s="45">
        <v>0.99719999999999998</v>
      </c>
      <c r="H107" s="43"/>
      <c r="I107" s="54" t="s">
        <v>318</v>
      </c>
      <c r="J107" s="43">
        <v>28</v>
      </c>
      <c r="K107" s="55">
        <v>2.8E-3</v>
      </c>
    </row>
    <row r="108" spans="1:11" x14ac:dyDescent="0.25">
      <c r="A108" s="42" t="s">
        <v>319</v>
      </c>
      <c r="B108" s="44">
        <v>12</v>
      </c>
      <c r="C108" s="45">
        <v>1.1999999999999999E-3</v>
      </c>
      <c r="D108" s="43"/>
      <c r="E108" s="42" t="s">
        <v>320</v>
      </c>
      <c r="F108" s="43">
        <v>9984</v>
      </c>
      <c r="G108" s="45">
        <v>0.99839999999999995</v>
      </c>
      <c r="H108" s="43"/>
      <c r="I108" s="54" t="s">
        <v>321</v>
      </c>
      <c r="J108" s="43">
        <v>16</v>
      </c>
      <c r="K108" s="55">
        <v>1.6000000000000001E-3</v>
      </c>
    </row>
    <row r="109" spans="1:11" x14ac:dyDescent="0.25">
      <c r="A109" s="42" t="s">
        <v>322</v>
      </c>
      <c r="B109" s="44">
        <v>11</v>
      </c>
      <c r="C109" s="45">
        <v>1.1000000000000001E-3</v>
      </c>
      <c r="D109" s="43"/>
      <c r="E109" s="42" t="s">
        <v>323</v>
      </c>
      <c r="F109" s="43">
        <v>9995</v>
      </c>
      <c r="G109" s="45">
        <v>0.99950000000000006</v>
      </c>
      <c r="H109" s="43"/>
      <c r="I109" s="54" t="s">
        <v>324</v>
      </c>
      <c r="J109" s="43">
        <v>5</v>
      </c>
      <c r="K109" s="55">
        <v>5.0000000000000001E-4</v>
      </c>
    </row>
    <row r="110" spans="1:11" x14ac:dyDescent="0.25">
      <c r="A110" s="42" t="s">
        <v>325</v>
      </c>
      <c r="B110" s="44">
        <v>5</v>
      </c>
      <c r="C110" s="45">
        <v>5.0000000000000001E-4</v>
      </c>
      <c r="D110" s="43"/>
      <c r="E110" s="42" t="s">
        <v>326</v>
      </c>
      <c r="F110" s="43">
        <v>10000</v>
      </c>
      <c r="G110" s="45">
        <v>1</v>
      </c>
      <c r="H110" s="43"/>
      <c r="I110" s="54" t="s">
        <v>327</v>
      </c>
      <c r="J110" s="43">
        <v>1</v>
      </c>
      <c r="K110" s="55">
        <v>1E-4</v>
      </c>
    </row>
    <row r="111" spans="1:11" x14ac:dyDescent="0.25">
      <c r="A111" s="48" t="s">
        <v>328</v>
      </c>
      <c r="B111" s="49">
        <v>0</v>
      </c>
      <c r="C111" s="50">
        <v>0</v>
      </c>
      <c r="D111" s="51"/>
      <c r="E111" s="48"/>
      <c r="F111" s="51"/>
      <c r="G111" s="50"/>
      <c r="H111" s="51"/>
      <c r="I111" s="48"/>
      <c r="J111" s="51"/>
      <c r="K111" s="56"/>
    </row>
    <row r="112" spans="1:11" x14ac:dyDescent="0.25">
      <c r="B112" s="39"/>
      <c r="C112" s="37"/>
      <c r="G112" s="37"/>
      <c r="K112" s="37"/>
    </row>
    <row r="114" spans="1:6" x14ac:dyDescent="0.25">
      <c r="A114" t="s">
        <v>50</v>
      </c>
      <c r="B114" s="31">
        <v>6.2288041000560278E-3</v>
      </c>
    </row>
    <row r="115" spans="1:6" x14ac:dyDescent="0.25">
      <c r="A115" t="s">
        <v>51</v>
      </c>
      <c r="B115">
        <v>21</v>
      </c>
    </row>
    <row r="117" spans="1:6" x14ac:dyDescent="0.25">
      <c r="A117" s="33" t="s">
        <v>140</v>
      </c>
      <c r="B117" s="33" t="s">
        <v>141</v>
      </c>
      <c r="C117" s="58" t="s">
        <v>142</v>
      </c>
      <c r="D117" s="33"/>
      <c r="E117" s="58" t="s">
        <v>143</v>
      </c>
      <c r="F117" s="58" t="s">
        <v>142</v>
      </c>
    </row>
    <row r="118" spans="1:6" x14ac:dyDescent="0.25">
      <c r="A118" s="33">
        <v>125</v>
      </c>
      <c r="B118" s="34">
        <v>3.8541396976902099E-2</v>
      </c>
      <c r="C118" s="33"/>
      <c r="D118" s="33"/>
      <c r="E118" s="34">
        <v>1.7446316035819663E-2</v>
      </c>
      <c r="F118" s="33"/>
    </row>
    <row r="119" spans="1:6" x14ac:dyDescent="0.25">
      <c r="A119" s="33">
        <v>250</v>
      </c>
      <c r="B119" s="34">
        <v>3.8868865319968908E-2</v>
      </c>
      <c r="C119" s="59">
        <v>8.4965353815031827E-3</v>
      </c>
      <c r="D119" s="33"/>
      <c r="E119" s="34">
        <v>1.6539992734137608E-2</v>
      </c>
      <c r="F119" s="59">
        <v>-5.1949265381943652E-2</v>
      </c>
    </row>
    <row r="120" spans="1:6" x14ac:dyDescent="0.25">
      <c r="A120" s="33">
        <v>500</v>
      </c>
      <c r="B120" s="34">
        <v>3.7956757677019295E-2</v>
      </c>
      <c r="C120" s="59">
        <v>-2.3466279127037356E-2</v>
      </c>
      <c r="D120" s="33"/>
      <c r="E120" s="34">
        <v>1.6132584390377028E-2</v>
      </c>
      <c r="F120" s="59">
        <v>-2.4631712377945168E-2</v>
      </c>
    </row>
    <row r="121" spans="1:6" x14ac:dyDescent="0.25">
      <c r="A121" s="33">
        <v>1000</v>
      </c>
      <c r="B121" s="34">
        <v>3.7775684430918929E-2</v>
      </c>
      <c r="C121" s="59">
        <v>-4.7705140581592908E-3</v>
      </c>
      <c r="D121" s="33"/>
      <c r="E121" s="34">
        <v>1.5345071264301322E-2</v>
      </c>
      <c r="F121" s="59">
        <v>-4.8815063167774377E-2</v>
      </c>
    </row>
    <row r="122" spans="1:6" x14ac:dyDescent="0.25">
      <c r="A122" s="33">
        <v>2000</v>
      </c>
      <c r="B122" s="34">
        <v>3.8377675040288897E-2</v>
      </c>
      <c r="C122" s="59">
        <v>1.5935928585776887E-2</v>
      </c>
      <c r="D122" s="33"/>
      <c r="E122" s="34">
        <v>1.5688619152797848E-2</v>
      </c>
      <c r="F122" s="59">
        <v>2.2388158554581209E-2</v>
      </c>
    </row>
    <row r="123" spans="1:6" x14ac:dyDescent="0.25">
      <c r="A123" s="33">
        <v>4000</v>
      </c>
      <c r="B123" s="34">
        <v>3.8536622423058151E-2</v>
      </c>
      <c r="C123" s="59">
        <v>4.1416626359567204E-3</v>
      </c>
      <c r="D123" s="33"/>
      <c r="E123" s="34">
        <v>1.5906508154224459E-2</v>
      </c>
      <c r="F123" s="59">
        <v>1.388834793581905E-2</v>
      </c>
    </row>
    <row r="124" spans="1:6" x14ac:dyDescent="0.25">
      <c r="A124" s="33">
        <v>8000</v>
      </c>
      <c r="B124" s="34">
        <v>3.8540658139965225E-2</v>
      </c>
      <c r="C124" s="59">
        <v>1.0472419878344295E-4</v>
      </c>
      <c r="D124" s="33"/>
      <c r="E124" s="34">
        <v>1.589642279683319E-2</v>
      </c>
      <c r="F124" s="59">
        <v>-6.3403968322179097E-4</v>
      </c>
    </row>
    <row r="125" spans="1:6" x14ac:dyDescent="0.25">
      <c r="A125" s="33">
        <v>10000</v>
      </c>
      <c r="B125" s="34">
        <v>3.8636574840248974E-2</v>
      </c>
      <c r="C125" s="59">
        <v>2.4887146435179077E-3</v>
      </c>
      <c r="D125" s="33"/>
      <c r="E125" s="34">
        <v>1.6063919466913663E-2</v>
      </c>
      <c r="F125" s="59">
        <v>1.0536752338635661E-2</v>
      </c>
    </row>
  </sheetData>
  <mergeCells count="4">
    <mergeCell ref="A1:K1"/>
    <mergeCell ref="C8:F8"/>
    <mergeCell ref="A30:C30"/>
    <mergeCell ref="A31:C31"/>
  </mergeCells>
  <pageMargins left="0.5" right="0.5" top="0.75" bottom="0.75" header="0.3" footer="0.3"/>
  <pageSetup scale="85" orientation="portrait" r:id="rId1"/>
  <headerFooter>
    <oddHeader>&amp;CDermico premisas simulación.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A4E97-FB9E-4071-968B-BBF1E08155EF}">
  <dimension ref="A1:D10001"/>
  <sheetViews>
    <sheetView workbookViewId="0">
      <pane ySplit="1" topLeftCell="A2" activePane="bottomLeft" state="frozen"/>
      <selection pane="bottomLeft" activeCell="A2" sqref="A2"/>
    </sheetView>
  </sheetViews>
  <sheetFormatPr baseColWidth="10" defaultRowHeight="15" x14ac:dyDescent="0.25"/>
  <cols>
    <col min="2" max="4" width="11.42578125" style="31"/>
  </cols>
  <sheetData>
    <row r="1" spans="1:4" x14ac:dyDescent="0.25">
      <c r="A1" t="s">
        <v>39</v>
      </c>
      <c r="B1" s="31" t="s">
        <v>26</v>
      </c>
      <c r="C1" s="31" t="s">
        <v>27</v>
      </c>
      <c r="D1" s="31" t="s">
        <v>28</v>
      </c>
    </row>
    <row r="2" spans="1:4" x14ac:dyDescent="0.25">
      <c r="A2">
        <v>1</v>
      </c>
      <c r="B2" s="31">
        <v>81.112904738121429</v>
      </c>
      <c r="C2" s="31">
        <v>19.649160498795048</v>
      </c>
      <c r="D2" s="31">
        <v>15.396113166004712</v>
      </c>
    </row>
    <row r="3" spans="1:4" x14ac:dyDescent="0.25">
      <c r="A3">
        <v>2</v>
      </c>
      <c r="B3" s="31">
        <v>69.740045434182818</v>
      </c>
      <c r="C3" s="31">
        <v>18.027079699276666</v>
      </c>
      <c r="D3" s="31">
        <v>16.173443571409216</v>
      </c>
    </row>
    <row r="4" spans="1:4" x14ac:dyDescent="0.25">
      <c r="A4">
        <v>3</v>
      </c>
      <c r="B4" s="31">
        <v>43.549145154340408</v>
      </c>
      <c r="C4" s="31">
        <v>8.6416365065526293</v>
      </c>
      <c r="D4" s="31">
        <v>16.498012785699959</v>
      </c>
    </row>
    <row r="5" spans="1:4" x14ac:dyDescent="0.25">
      <c r="A5">
        <v>4</v>
      </c>
      <c r="B5" s="31">
        <v>39.255145193185861</v>
      </c>
      <c r="C5" s="31">
        <v>21.50101971912725</v>
      </c>
      <c r="D5" s="31">
        <v>16.507717431216317</v>
      </c>
    </row>
    <row r="6" spans="1:4" x14ac:dyDescent="0.25">
      <c r="A6">
        <v>5</v>
      </c>
      <c r="B6" s="31">
        <v>78.024007432990999</v>
      </c>
      <c r="C6" s="31">
        <v>14.543486568589945</v>
      </c>
      <c r="D6" s="31">
        <v>16.470927067391216</v>
      </c>
    </row>
    <row r="7" spans="1:4" x14ac:dyDescent="0.25">
      <c r="A7">
        <v>6</v>
      </c>
      <c r="B7" s="31">
        <v>85.579205699864175</v>
      </c>
      <c r="C7" s="31">
        <v>13.868214423892073</v>
      </c>
      <c r="D7" s="31">
        <v>15.769172014579796</v>
      </c>
    </row>
    <row r="8" spans="1:4" x14ac:dyDescent="0.25">
      <c r="A8">
        <v>7</v>
      </c>
      <c r="B8" s="31">
        <v>52.702481617477147</v>
      </c>
      <c r="C8" s="31">
        <v>18.479242473450643</v>
      </c>
      <c r="D8" s="31">
        <v>14.654059336590683</v>
      </c>
    </row>
    <row r="9" spans="1:4" x14ac:dyDescent="0.25">
      <c r="A9">
        <v>8</v>
      </c>
      <c r="B9" s="31">
        <v>50.591379805148037</v>
      </c>
      <c r="C9" s="31">
        <v>13.467876477431203</v>
      </c>
      <c r="D9" s="31">
        <v>15.869567789848281</v>
      </c>
    </row>
    <row r="10" spans="1:4" x14ac:dyDescent="0.25">
      <c r="A10">
        <v>9</v>
      </c>
      <c r="B10" s="31">
        <v>67.441782832201909</v>
      </c>
      <c r="C10" s="31">
        <v>8.9291601737478548</v>
      </c>
      <c r="D10" s="31">
        <v>15.520321581376278</v>
      </c>
    </row>
    <row r="11" spans="1:4" x14ac:dyDescent="0.25">
      <c r="A11">
        <v>10</v>
      </c>
      <c r="B11" s="31">
        <v>61.812914790649991</v>
      </c>
      <c r="C11" s="31">
        <v>19.173176693626687</v>
      </c>
      <c r="D11" s="31">
        <v>15.488514054649608</v>
      </c>
    </row>
    <row r="12" spans="1:4" x14ac:dyDescent="0.25">
      <c r="A12">
        <v>11</v>
      </c>
      <c r="B12" s="31">
        <v>29.98233701425881</v>
      </c>
      <c r="C12" s="31">
        <v>14.727418245822056</v>
      </c>
      <c r="D12" s="31">
        <v>15.195040695787894</v>
      </c>
    </row>
    <row r="13" spans="1:4" x14ac:dyDescent="0.25">
      <c r="A13">
        <v>12</v>
      </c>
      <c r="B13" s="31">
        <v>31.92645878485078</v>
      </c>
      <c r="C13" s="31">
        <v>12.723163944654312</v>
      </c>
      <c r="D13" s="31">
        <v>16.106844507861183</v>
      </c>
    </row>
    <row r="14" spans="1:4" x14ac:dyDescent="0.25">
      <c r="A14">
        <v>13</v>
      </c>
      <c r="B14" s="31">
        <v>44.425086296846402</v>
      </c>
      <c r="C14" s="31">
        <v>17.53780802087984</v>
      </c>
      <c r="D14" s="31">
        <v>17.169840796407481</v>
      </c>
    </row>
    <row r="15" spans="1:4" x14ac:dyDescent="0.25">
      <c r="A15">
        <v>14</v>
      </c>
      <c r="B15" s="31">
        <v>39.397892003513689</v>
      </c>
      <c r="C15" s="31">
        <v>13.301169230364071</v>
      </c>
      <c r="D15" s="31">
        <v>16.325614635256642</v>
      </c>
    </row>
    <row r="16" spans="1:4" x14ac:dyDescent="0.25">
      <c r="A16">
        <v>15</v>
      </c>
      <c r="B16" s="31">
        <v>61.68494742339292</v>
      </c>
      <c r="C16" s="31">
        <v>14.925483894852604</v>
      </c>
      <c r="D16" s="31">
        <v>15.764463142032275</v>
      </c>
    </row>
    <row r="17" spans="1:4" x14ac:dyDescent="0.25">
      <c r="A17">
        <v>16</v>
      </c>
      <c r="B17" s="31">
        <v>38.432766888290871</v>
      </c>
      <c r="C17" s="31">
        <v>14.520258566932393</v>
      </c>
      <c r="D17" s="31">
        <v>14.87909699233413</v>
      </c>
    </row>
    <row r="18" spans="1:4" x14ac:dyDescent="0.25">
      <c r="A18">
        <v>17</v>
      </c>
      <c r="B18" s="31">
        <v>74.773579083258497</v>
      </c>
      <c r="C18" s="31">
        <v>13.601386614553157</v>
      </c>
      <c r="D18" s="31">
        <v>17.152743910970042</v>
      </c>
    </row>
    <row r="19" spans="1:4" x14ac:dyDescent="0.25">
      <c r="A19">
        <v>18</v>
      </c>
      <c r="B19" s="31">
        <v>78.581267717666975</v>
      </c>
      <c r="C19" s="31">
        <v>15.790632287393093</v>
      </c>
      <c r="D19" s="31">
        <v>15.650374631856625</v>
      </c>
    </row>
    <row r="20" spans="1:4" x14ac:dyDescent="0.25">
      <c r="A20">
        <v>19</v>
      </c>
      <c r="B20" s="31">
        <v>58.910372374761906</v>
      </c>
      <c r="C20" s="31">
        <v>17.84371954834382</v>
      </c>
      <c r="D20" s="31">
        <v>15.505196299179046</v>
      </c>
    </row>
    <row r="21" spans="1:4" x14ac:dyDescent="0.25">
      <c r="A21">
        <v>20</v>
      </c>
      <c r="B21" s="31">
        <v>56.607418824349274</v>
      </c>
      <c r="C21" s="31">
        <v>15.223754040849908</v>
      </c>
      <c r="D21" s="31">
        <v>16.244506277849602</v>
      </c>
    </row>
    <row r="22" spans="1:4" x14ac:dyDescent="0.25">
      <c r="A22">
        <v>21</v>
      </c>
      <c r="B22" s="31">
        <v>58.02680726460801</v>
      </c>
      <c r="C22" s="31">
        <v>22.296105499174125</v>
      </c>
      <c r="D22" s="31">
        <v>15.750457957791523</v>
      </c>
    </row>
    <row r="23" spans="1:4" x14ac:dyDescent="0.25">
      <c r="A23">
        <v>22</v>
      </c>
      <c r="B23" s="31">
        <v>55.554666132806133</v>
      </c>
      <c r="C23" s="31">
        <v>21.037880425553723</v>
      </c>
      <c r="D23" s="31">
        <v>15.458200743582399</v>
      </c>
    </row>
    <row r="24" spans="1:4" x14ac:dyDescent="0.25">
      <c r="A24">
        <v>23</v>
      </c>
      <c r="B24" s="31">
        <v>59.394863975027114</v>
      </c>
      <c r="C24" s="31">
        <v>11.813296967324103</v>
      </c>
      <c r="D24" s="31">
        <v>16.68971293632643</v>
      </c>
    </row>
    <row r="25" spans="1:4" x14ac:dyDescent="0.25">
      <c r="A25">
        <v>24</v>
      </c>
      <c r="B25" s="31">
        <v>46.894146010862116</v>
      </c>
      <c r="C25" s="31">
        <v>15.01532980494742</v>
      </c>
      <c r="D25" s="31">
        <v>15.558863912010306</v>
      </c>
    </row>
    <row r="26" spans="1:4" x14ac:dyDescent="0.25">
      <c r="A26">
        <v>25</v>
      </c>
      <c r="B26" s="31">
        <v>59.128167892532559</v>
      </c>
      <c r="C26" s="31">
        <v>17.883124059169727</v>
      </c>
      <c r="D26" s="31">
        <v>15.628082061876974</v>
      </c>
    </row>
    <row r="27" spans="1:4" x14ac:dyDescent="0.25">
      <c r="A27">
        <v>26</v>
      </c>
      <c r="B27" s="31">
        <v>66.673187356919257</v>
      </c>
      <c r="C27" s="31">
        <v>17.024813370849259</v>
      </c>
      <c r="D27" s="31">
        <v>15.335948215150099</v>
      </c>
    </row>
    <row r="28" spans="1:4" x14ac:dyDescent="0.25">
      <c r="A28">
        <v>27</v>
      </c>
      <c r="B28" s="31">
        <v>79.938516569503832</v>
      </c>
      <c r="C28" s="31">
        <v>23.736078990006327</v>
      </c>
      <c r="D28" s="31">
        <v>15.608105860816242</v>
      </c>
    </row>
    <row r="29" spans="1:4" x14ac:dyDescent="0.25">
      <c r="A29">
        <v>28</v>
      </c>
      <c r="B29" s="31">
        <v>42.276957991002973</v>
      </c>
      <c r="C29" s="31">
        <v>10.269642908989454</v>
      </c>
      <c r="D29" s="31">
        <v>16.196163311589086</v>
      </c>
    </row>
    <row r="30" spans="1:4" x14ac:dyDescent="0.25">
      <c r="A30">
        <v>29</v>
      </c>
      <c r="B30" s="31">
        <v>45.605717747231338</v>
      </c>
      <c r="C30" s="31">
        <v>10.979007214254626</v>
      </c>
      <c r="D30" s="31">
        <v>16.636286042838304</v>
      </c>
    </row>
    <row r="31" spans="1:4" x14ac:dyDescent="0.25">
      <c r="A31">
        <v>30</v>
      </c>
      <c r="B31" s="31">
        <v>54.607881032124929</v>
      </c>
      <c r="C31" s="31">
        <v>19.515120841315824</v>
      </c>
      <c r="D31" s="31">
        <v>15.790338520587218</v>
      </c>
    </row>
    <row r="32" spans="1:4" x14ac:dyDescent="0.25">
      <c r="A32">
        <v>31</v>
      </c>
      <c r="B32" s="31">
        <v>68.631408916276612</v>
      </c>
      <c r="C32" s="31">
        <v>21.993628595289497</v>
      </c>
      <c r="D32" s="31">
        <v>15.02179092144554</v>
      </c>
    </row>
    <row r="33" spans="1:4" x14ac:dyDescent="0.25">
      <c r="A33">
        <v>32</v>
      </c>
      <c r="B33" s="31">
        <v>67.95057897163413</v>
      </c>
      <c r="C33" s="31">
        <v>18.772068310638613</v>
      </c>
      <c r="D33" s="31">
        <v>16.510871600313138</v>
      </c>
    </row>
    <row r="34" spans="1:4" x14ac:dyDescent="0.25">
      <c r="A34">
        <v>33</v>
      </c>
      <c r="B34" s="31">
        <v>56.784049473625039</v>
      </c>
      <c r="C34" s="31">
        <v>13.636200780824367</v>
      </c>
      <c r="D34" s="31">
        <v>15.903101889236957</v>
      </c>
    </row>
    <row r="35" spans="1:4" x14ac:dyDescent="0.25">
      <c r="A35">
        <v>34</v>
      </c>
      <c r="B35" s="31">
        <v>60.465963362583011</v>
      </c>
      <c r="C35" s="31">
        <v>18.112059146136605</v>
      </c>
      <c r="D35" s="31">
        <v>15.950174967056251</v>
      </c>
    </row>
    <row r="36" spans="1:4" x14ac:dyDescent="0.25">
      <c r="A36">
        <v>35</v>
      </c>
      <c r="B36" s="31">
        <v>73.652093372501383</v>
      </c>
      <c r="C36" s="31">
        <v>13.294639205308652</v>
      </c>
      <c r="D36" s="31">
        <v>16.168832565995992</v>
      </c>
    </row>
    <row r="37" spans="1:4" x14ac:dyDescent="0.25">
      <c r="A37">
        <v>36</v>
      </c>
      <c r="B37" s="31">
        <v>73.638767217600872</v>
      </c>
      <c r="C37" s="31">
        <v>9.9216752866057938</v>
      </c>
      <c r="D37" s="31">
        <v>15.717064697821481</v>
      </c>
    </row>
    <row r="38" spans="1:4" x14ac:dyDescent="0.25">
      <c r="A38">
        <v>37</v>
      </c>
      <c r="B38" s="31">
        <v>52.511664935519534</v>
      </c>
      <c r="C38" s="31">
        <v>10.450343202251819</v>
      </c>
      <c r="D38" s="31">
        <v>15.580672990161609</v>
      </c>
    </row>
    <row r="39" spans="1:4" x14ac:dyDescent="0.25">
      <c r="A39">
        <v>38</v>
      </c>
      <c r="B39" s="31">
        <v>37.31458090010679</v>
      </c>
      <c r="C39" s="31">
        <v>14.886512562572907</v>
      </c>
      <c r="D39" s="31">
        <v>16.10948915085282</v>
      </c>
    </row>
    <row r="40" spans="1:4" x14ac:dyDescent="0.25">
      <c r="A40">
        <v>39</v>
      </c>
      <c r="B40" s="31">
        <v>59.524869615453014</v>
      </c>
      <c r="C40" s="31">
        <v>11.511909381143846</v>
      </c>
      <c r="D40" s="31">
        <v>17.050210814734914</v>
      </c>
    </row>
    <row r="41" spans="1:4" x14ac:dyDescent="0.25">
      <c r="A41">
        <v>40</v>
      </c>
      <c r="B41" s="31">
        <v>80.139060571688631</v>
      </c>
      <c r="C41" s="31">
        <v>17.375168979252198</v>
      </c>
      <c r="D41" s="31">
        <v>14.283814771585112</v>
      </c>
    </row>
    <row r="42" spans="1:4" x14ac:dyDescent="0.25">
      <c r="A42">
        <v>41</v>
      </c>
      <c r="B42" s="31">
        <v>62.811840400322339</v>
      </c>
      <c r="C42" s="31">
        <v>6.0409452426732582</v>
      </c>
      <c r="D42" s="31">
        <v>16.087043532293183</v>
      </c>
    </row>
    <row r="43" spans="1:4" x14ac:dyDescent="0.25">
      <c r="A43">
        <v>42</v>
      </c>
      <c r="B43" s="31">
        <v>49.749882592179965</v>
      </c>
      <c r="C43" s="31">
        <v>19.054709166609804</v>
      </c>
      <c r="D43" s="31">
        <v>16.4866799796234</v>
      </c>
    </row>
    <row r="44" spans="1:4" x14ac:dyDescent="0.25">
      <c r="A44">
        <v>43</v>
      </c>
      <c r="B44" s="31">
        <v>44.501489801015772</v>
      </c>
      <c r="C44" s="31">
        <v>12.303854449530293</v>
      </c>
      <c r="D44" s="31">
        <v>15.081144346570095</v>
      </c>
    </row>
    <row r="45" spans="1:4" x14ac:dyDescent="0.25">
      <c r="A45">
        <v>44</v>
      </c>
      <c r="B45" s="31">
        <v>90.305372347428857</v>
      </c>
      <c r="C45" s="31">
        <v>8.7504310534263343</v>
      </c>
      <c r="D45" s="31">
        <v>15.892113673888868</v>
      </c>
    </row>
    <row r="46" spans="1:4" x14ac:dyDescent="0.25">
      <c r="A46">
        <v>45</v>
      </c>
      <c r="B46" s="31">
        <v>65.633131040212831</v>
      </c>
      <c r="C46" s="31">
        <v>23.663116123050656</v>
      </c>
      <c r="D46" s="31">
        <v>14.933809200696089</v>
      </c>
    </row>
    <row r="47" spans="1:4" x14ac:dyDescent="0.25">
      <c r="A47">
        <v>46</v>
      </c>
      <c r="B47" s="31">
        <v>62.858191404022044</v>
      </c>
      <c r="C47" s="31">
        <v>13.097548345587908</v>
      </c>
      <c r="D47" s="31">
        <v>16.429858474362117</v>
      </c>
    </row>
    <row r="48" spans="1:4" x14ac:dyDescent="0.25">
      <c r="A48">
        <v>47</v>
      </c>
      <c r="B48" s="31">
        <v>56.331644474585417</v>
      </c>
      <c r="C48" s="31">
        <v>19.55579378319225</v>
      </c>
      <c r="D48" s="31">
        <v>15.682804155743408</v>
      </c>
    </row>
    <row r="49" spans="1:4" x14ac:dyDescent="0.25">
      <c r="A49">
        <v>48</v>
      </c>
      <c r="B49" s="31">
        <v>34.677812993515133</v>
      </c>
      <c r="C49" s="31">
        <v>24.454706187866286</v>
      </c>
      <c r="D49" s="31">
        <v>17.254296091579384</v>
      </c>
    </row>
    <row r="50" spans="1:4" x14ac:dyDescent="0.25">
      <c r="A50">
        <v>49</v>
      </c>
      <c r="B50" s="31">
        <v>58.559876141787377</v>
      </c>
      <c r="C50" s="31">
        <v>16.547018273559015</v>
      </c>
      <c r="D50" s="31">
        <v>16.160211980959911</v>
      </c>
    </row>
    <row r="51" spans="1:4" x14ac:dyDescent="0.25">
      <c r="A51">
        <v>50</v>
      </c>
      <c r="B51" s="31">
        <v>59.054978796766584</v>
      </c>
      <c r="C51" s="31">
        <v>18.152829955843835</v>
      </c>
      <c r="D51" s="31">
        <v>16.578093702027644</v>
      </c>
    </row>
    <row r="52" spans="1:4" x14ac:dyDescent="0.25">
      <c r="A52">
        <v>51</v>
      </c>
      <c r="B52" s="31">
        <v>30.051220750685541</v>
      </c>
      <c r="C52" s="31">
        <v>11.974793609820523</v>
      </c>
      <c r="D52" s="31">
        <v>17.046117709570382</v>
      </c>
    </row>
    <row r="53" spans="1:4" x14ac:dyDescent="0.25">
      <c r="A53">
        <v>52</v>
      </c>
      <c r="B53" s="31">
        <v>80.078617133978369</v>
      </c>
      <c r="C53" s="31">
        <v>21.769783856324324</v>
      </c>
      <c r="D53" s="31">
        <v>16.298605458192117</v>
      </c>
    </row>
    <row r="54" spans="1:4" x14ac:dyDescent="0.25">
      <c r="A54">
        <v>53</v>
      </c>
      <c r="B54" s="31">
        <v>51.419404022612937</v>
      </c>
      <c r="C54" s="31">
        <v>16.616731340595059</v>
      </c>
      <c r="D54" s="31">
        <v>16.517639625539331</v>
      </c>
    </row>
    <row r="55" spans="1:4" x14ac:dyDescent="0.25">
      <c r="A55">
        <v>54</v>
      </c>
      <c r="B55" s="31">
        <v>47.641208587192189</v>
      </c>
      <c r="C55" s="31">
        <v>15.764281627386191</v>
      </c>
      <c r="D55" s="31">
        <v>17.134403476538129</v>
      </c>
    </row>
    <row r="56" spans="1:4" x14ac:dyDescent="0.25">
      <c r="A56">
        <v>55</v>
      </c>
      <c r="B56" s="31">
        <v>73.941839408584286</v>
      </c>
      <c r="C56" s="31">
        <v>13.022329228388646</v>
      </c>
      <c r="D56" s="31">
        <v>15.836906722494183</v>
      </c>
    </row>
    <row r="57" spans="1:4" x14ac:dyDescent="0.25">
      <c r="A57">
        <v>56</v>
      </c>
      <c r="B57" s="31">
        <v>72.147328164475951</v>
      </c>
      <c r="C57" s="31">
        <v>16.506795280036545</v>
      </c>
      <c r="D57" s="31">
        <v>16.040287867334762</v>
      </c>
    </row>
    <row r="58" spans="1:4" x14ac:dyDescent="0.25">
      <c r="A58">
        <v>57</v>
      </c>
      <c r="B58" s="31">
        <v>74.270827184452841</v>
      </c>
      <c r="C58" s="31">
        <v>14.915041067164005</v>
      </c>
      <c r="D58" s="31">
        <v>16.747973227500434</v>
      </c>
    </row>
    <row r="59" spans="1:4" x14ac:dyDescent="0.25">
      <c r="A59">
        <v>58</v>
      </c>
      <c r="B59" s="31">
        <v>77.699976984349803</v>
      </c>
      <c r="C59" s="31">
        <v>19.437896735669298</v>
      </c>
      <c r="D59" s="31">
        <v>15.475654165587551</v>
      </c>
    </row>
    <row r="60" spans="1:4" x14ac:dyDescent="0.25">
      <c r="A60">
        <v>59</v>
      </c>
      <c r="B60" s="31">
        <v>83.843110956691376</v>
      </c>
      <c r="C60" s="31">
        <v>11.08686614669503</v>
      </c>
      <c r="D60" s="31">
        <v>16.462750690732769</v>
      </c>
    </row>
    <row r="61" spans="1:4" x14ac:dyDescent="0.25">
      <c r="A61">
        <v>60</v>
      </c>
      <c r="B61" s="31">
        <v>74.673534085107633</v>
      </c>
      <c r="C61" s="31">
        <v>13.398161314052391</v>
      </c>
      <c r="D61" s="31">
        <v>15.886912099449711</v>
      </c>
    </row>
    <row r="62" spans="1:4" x14ac:dyDescent="0.25">
      <c r="A62">
        <v>61</v>
      </c>
      <c r="B62" s="31">
        <v>56.581340157585515</v>
      </c>
      <c r="C62" s="31">
        <v>12.906184526736926</v>
      </c>
      <c r="D62" s="31">
        <v>15.070303118932674</v>
      </c>
    </row>
    <row r="63" spans="1:4" x14ac:dyDescent="0.25">
      <c r="A63">
        <v>62</v>
      </c>
      <c r="B63" s="31">
        <v>59.874191957074892</v>
      </c>
      <c r="C63" s="31">
        <v>14.359859341120044</v>
      </c>
      <c r="D63" s="31">
        <v>16.53304258601684</v>
      </c>
    </row>
    <row r="64" spans="1:4" x14ac:dyDescent="0.25">
      <c r="A64">
        <v>63</v>
      </c>
      <c r="B64" s="31">
        <v>49.394503251257177</v>
      </c>
      <c r="C64" s="31">
        <v>13.64356117414648</v>
      </c>
      <c r="D64" s="31">
        <v>15.98852575689048</v>
      </c>
    </row>
    <row r="65" spans="1:4" x14ac:dyDescent="0.25">
      <c r="A65">
        <v>64</v>
      </c>
      <c r="B65" s="31">
        <v>53.969692617780716</v>
      </c>
      <c r="C65" s="31">
        <v>20.08650765325276</v>
      </c>
      <c r="D65" s="31">
        <v>15.395244523299064</v>
      </c>
    </row>
    <row r="66" spans="1:4" x14ac:dyDescent="0.25">
      <c r="A66">
        <v>65</v>
      </c>
      <c r="B66" s="31">
        <v>84.253782514449767</v>
      </c>
      <c r="C66" s="31">
        <v>9.392101311372091</v>
      </c>
      <c r="D66" s="31">
        <v>15.529435881853072</v>
      </c>
    </row>
    <row r="67" spans="1:4" x14ac:dyDescent="0.25">
      <c r="A67">
        <v>66</v>
      </c>
      <c r="B67" s="31">
        <v>78.861439844268133</v>
      </c>
      <c r="C67" s="31">
        <v>11.901609957312294</v>
      </c>
      <c r="D67" s="31">
        <v>15.219351435947063</v>
      </c>
    </row>
    <row r="68" spans="1:4" x14ac:dyDescent="0.25">
      <c r="A68">
        <v>67</v>
      </c>
      <c r="B68" s="31">
        <v>54.994941750263813</v>
      </c>
      <c r="C68" s="31">
        <v>23.202311790692111</v>
      </c>
      <c r="D68" s="31">
        <v>15.974198822644043</v>
      </c>
    </row>
    <row r="69" spans="1:4" x14ac:dyDescent="0.25">
      <c r="A69">
        <v>68</v>
      </c>
      <c r="B69" s="31">
        <v>64.11844454769502</v>
      </c>
      <c r="C69" s="31">
        <v>12.058997876129155</v>
      </c>
      <c r="D69" s="31">
        <v>15.992926236131986</v>
      </c>
    </row>
    <row r="70" spans="1:4" x14ac:dyDescent="0.25">
      <c r="A70">
        <v>69</v>
      </c>
      <c r="B70" s="31">
        <v>57.620591926219838</v>
      </c>
      <c r="C70" s="31">
        <v>10.36516459744468</v>
      </c>
      <c r="D70" s="31">
        <v>15.55258929389981</v>
      </c>
    </row>
    <row r="71" spans="1:4" x14ac:dyDescent="0.25">
      <c r="A71">
        <v>70</v>
      </c>
      <c r="B71" s="31">
        <v>46.634778176882506</v>
      </c>
      <c r="C71" s="31">
        <v>20.495844741736644</v>
      </c>
      <c r="D71" s="31">
        <v>14.619677995816938</v>
      </c>
    </row>
    <row r="72" spans="1:4" x14ac:dyDescent="0.25">
      <c r="A72">
        <v>71</v>
      </c>
      <c r="B72" s="31">
        <v>42.35559884328498</v>
      </c>
      <c r="C72" s="31">
        <v>13.981955864602334</v>
      </c>
      <c r="D72" s="31">
        <v>16.853029593374853</v>
      </c>
    </row>
    <row r="73" spans="1:4" x14ac:dyDescent="0.25">
      <c r="A73">
        <v>72</v>
      </c>
      <c r="B73" s="31">
        <v>61.748571771341496</v>
      </c>
      <c r="C73" s="31">
        <v>10.53613785745614</v>
      </c>
      <c r="D73" s="31">
        <v>15.552345596240437</v>
      </c>
    </row>
    <row r="74" spans="1:4" x14ac:dyDescent="0.25">
      <c r="A74">
        <v>73</v>
      </c>
      <c r="B74" s="31">
        <v>52.761402306339207</v>
      </c>
      <c r="C74" s="31">
        <v>16.692519289228123</v>
      </c>
      <c r="D74" s="31">
        <v>15.400607109973079</v>
      </c>
    </row>
    <row r="75" spans="1:4" x14ac:dyDescent="0.25">
      <c r="A75">
        <v>74</v>
      </c>
      <c r="B75" s="31">
        <v>43.732100431735859</v>
      </c>
      <c r="C75" s="31">
        <v>15.644204474503594</v>
      </c>
      <c r="D75" s="31">
        <v>15.531055055447334</v>
      </c>
    </row>
    <row r="76" spans="1:4" x14ac:dyDescent="0.25">
      <c r="A76">
        <v>75</v>
      </c>
      <c r="B76" s="31">
        <v>57.568407824875479</v>
      </c>
      <c r="C76" s="31">
        <v>21.713042589982965</v>
      </c>
      <c r="D76" s="31">
        <v>16.430726890035817</v>
      </c>
    </row>
    <row r="77" spans="1:4" x14ac:dyDescent="0.25">
      <c r="A77">
        <v>76</v>
      </c>
      <c r="B77" s="31">
        <v>43.525746103528427</v>
      </c>
      <c r="C77" s="31">
        <v>13.597352394908059</v>
      </c>
      <c r="D77" s="31">
        <v>15.398629299340371</v>
      </c>
    </row>
    <row r="78" spans="1:4" x14ac:dyDescent="0.25">
      <c r="A78">
        <v>77</v>
      </c>
      <c r="B78" s="31">
        <v>70.334436270940472</v>
      </c>
      <c r="C78" s="31">
        <v>16.245069155683979</v>
      </c>
      <c r="D78" s="31">
        <v>16.080795859931303</v>
      </c>
    </row>
    <row r="79" spans="1:4" x14ac:dyDescent="0.25">
      <c r="A79">
        <v>78</v>
      </c>
      <c r="B79" s="31">
        <v>45.717624730162186</v>
      </c>
      <c r="C79" s="31">
        <v>24.819386356529392</v>
      </c>
      <c r="D79" s="31">
        <v>17.180041343928561</v>
      </c>
    </row>
    <row r="80" spans="1:4" x14ac:dyDescent="0.25">
      <c r="A80">
        <v>79</v>
      </c>
      <c r="B80" s="31">
        <v>37.219251641972861</v>
      </c>
      <c r="C80" s="31">
        <v>25.32841859826749</v>
      </c>
      <c r="D80" s="31">
        <v>15.159971385683622</v>
      </c>
    </row>
    <row r="81" spans="1:4" x14ac:dyDescent="0.25">
      <c r="A81">
        <v>80</v>
      </c>
      <c r="B81" s="31">
        <v>76.829492937871251</v>
      </c>
      <c r="C81" s="31">
        <v>14.115070750543051</v>
      </c>
      <c r="D81" s="31">
        <v>16.060836810353635</v>
      </c>
    </row>
    <row r="82" spans="1:4" x14ac:dyDescent="0.25">
      <c r="A82">
        <v>81</v>
      </c>
      <c r="B82" s="31">
        <v>37.518160911997796</v>
      </c>
      <c r="C82" s="31">
        <v>10.0272660479473</v>
      </c>
      <c r="D82" s="31">
        <v>16.38696695686928</v>
      </c>
    </row>
    <row r="83" spans="1:4" x14ac:dyDescent="0.25">
      <c r="A83">
        <v>82</v>
      </c>
      <c r="B83" s="31">
        <v>35.283594901846939</v>
      </c>
      <c r="C83" s="31">
        <v>10.563149970795788</v>
      </c>
      <c r="D83" s="31">
        <v>16.601635708579717</v>
      </c>
    </row>
    <row r="84" spans="1:4" x14ac:dyDescent="0.25">
      <c r="A84">
        <v>83</v>
      </c>
      <c r="B84" s="31">
        <v>45.062366897726172</v>
      </c>
      <c r="C84" s="31">
        <v>13.375534915945673</v>
      </c>
      <c r="D84" s="31">
        <v>14.922768611706839</v>
      </c>
    </row>
    <row r="85" spans="1:4" x14ac:dyDescent="0.25">
      <c r="A85">
        <v>84</v>
      </c>
      <c r="B85" s="31">
        <v>66.026043450371716</v>
      </c>
      <c r="C85" s="31">
        <v>11.569950118952264</v>
      </c>
      <c r="D85" s="31">
        <v>14.453136411832972</v>
      </c>
    </row>
    <row r="86" spans="1:4" x14ac:dyDescent="0.25">
      <c r="A86">
        <v>85</v>
      </c>
      <c r="B86" s="31">
        <v>76.010462120741337</v>
      </c>
      <c r="C86" s="31">
        <v>18.114279544936633</v>
      </c>
      <c r="D86" s="31">
        <v>16.259633247988159</v>
      </c>
    </row>
    <row r="87" spans="1:4" x14ac:dyDescent="0.25">
      <c r="A87">
        <v>86</v>
      </c>
      <c r="B87" s="31">
        <v>59.43377871093022</v>
      </c>
      <c r="C87" s="31">
        <v>21.813485818338862</v>
      </c>
      <c r="D87" s="31">
        <v>15.828247474767707</v>
      </c>
    </row>
    <row r="88" spans="1:4" x14ac:dyDescent="0.25">
      <c r="A88">
        <v>87</v>
      </c>
      <c r="B88" s="31">
        <v>61.611328238938896</v>
      </c>
      <c r="C88" s="31">
        <v>21.493478748999664</v>
      </c>
      <c r="D88" s="31">
        <v>15.046348709186494</v>
      </c>
    </row>
    <row r="89" spans="1:4" x14ac:dyDescent="0.25">
      <c r="A89">
        <v>88</v>
      </c>
      <c r="B89" s="31">
        <v>59.662542552189045</v>
      </c>
      <c r="C89" s="31">
        <v>19.434423964540933</v>
      </c>
      <c r="D89" s="31">
        <v>15.843623778357548</v>
      </c>
    </row>
    <row r="90" spans="1:4" x14ac:dyDescent="0.25">
      <c r="A90">
        <v>89</v>
      </c>
      <c r="B90" s="31">
        <v>55.272371442510931</v>
      </c>
      <c r="C90" s="31">
        <v>9.8251880593671004</v>
      </c>
      <c r="D90" s="31">
        <v>15.090480546676451</v>
      </c>
    </row>
    <row r="91" spans="1:4" x14ac:dyDescent="0.25">
      <c r="A91">
        <v>90</v>
      </c>
      <c r="B91" s="31">
        <v>87.719795383303563</v>
      </c>
      <c r="C91" s="31">
        <v>17.904974400523912</v>
      </c>
      <c r="D91" s="31">
        <v>15.242502222254423</v>
      </c>
    </row>
    <row r="92" spans="1:4" x14ac:dyDescent="0.25">
      <c r="A92">
        <v>91</v>
      </c>
      <c r="B92" s="31">
        <v>81.747223357567208</v>
      </c>
      <c r="C92" s="31">
        <v>20.361833229479242</v>
      </c>
      <c r="D92" s="31">
        <v>16.442948125113951</v>
      </c>
    </row>
    <row r="93" spans="1:4" x14ac:dyDescent="0.25">
      <c r="A93">
        <v>92</v>
      </c>
      <c r="B93" s="31">
        <v>76.638883709703563</v>
      </c>
      <c r="C93" s="31">
        <v>17.146429284459483</v>
      </c>
      <c r="D93" s="31">
        <v>13.582664985549144</v>
      </c>
    </row>
    <row r="94" spans="1:4" x14ac:dyDescent="0.25">
      <c r="A94">
        <v>93</v>
      </c>
      <c r="B94" s="31">
        <v>60.689179617948177</v>
      </c>
      <c r="C94" s="31">
        <v>14.465456790606215</v>
      </c>
      <c r="D94" s="31">
        <v>17.136644545366075</v>
      </c>
    </row>
    <row r="95" spans="1:4" x14ac:dyDescent="0.25">
      <c r="A95">
        <v>94</v>
      </c>
      <c r="B95" s="31">
        <v>44.979950791050626</v>
      </c>
      <c r="C95" s="31">
        <v>20.465778994706383</v>
      </c>
      <c r="D95" s="31">
        <v>17.413235610236946</v>
      </c>
    </row>
    <row r="96" spans="1:4" x14ac:dyDescent="0.25">
      <c r="A96">
        <v>95</v>
      </c>
      <c r="B96" s="31">
        <v>60.22666259177182</v>
      </c>
      <c r="C96" s="31">
        <v>7.477288744151604</v>
      </c>
      <c r="D96" s="31">
        <v>14.973349651911903</v>
      </c>
    </row>
    <row r="97" spans="1:4" x14ac:dyDescent="0.25">
      <c r="A97">
        <v>96</v>
      </c>
      <c r="B97" s="31">
        <v>78.729070332235324</v>
      </c>
      <c r="C97" s="31">
        <v>10.724874995803013</v>
      </c>
      <c r="D97" s="31">
        <v>15.718032775173796</v>
      </c>
    </row>
    <row r="98" spans="1:4" x14ac:dyDescent="0.25">
      <c r="A98">
        <v>97</v>
      </c>
      <c r="B98" s="31">
        <v>44.862721179918779</v>
      </c>
      <c r="C98" s="31">
        <v>14.460131312403652</v>
      </c>
      <c r="D98" s="31">
        <v>16.191851795011797</v>
      </c>
    </row>
    <row r="99" spans="1:4" x14ac:dyDescent="0.25">
      <c r="A99">
        <v>98</v>
      </c>
      <c r="B99" s="31">
        <v>68.347079855723848</v>
      </c>
      <c r="C99" s="31">
        <v>11.778555797700493</v>
      </c>
      <c r="D99" s="31">
        <v>14.960306249874664</v>
      </c>
    </row>
    <row r="100" spans="1:4" x14ac:dyDescent="0.25">
      <c r="A100">
        <v>99</v>
      </c>
      <c r="B100" s="31">
        <v>54.158278904430333</v>
      </c>
      <c r="C100" s="31">
        <v>15.186066301864578</v>
      </c>
      <c r="D100" s="31">
        <v>16.037067623219531</v>
      </c>
    </row>
    <row r="101" spans="1:4" x14ac:dyDescent="0.25">
      <c r="A101">
        <v>100</v>
      </c>
      <c r="B101" s="31">
        <v>89.318061596849617</v>
      </c>
      <c r="C101" s="31">
        <v>9.1718127428545504</v>
      </c>
      <c r="D101" s="31">
        <v>16.196968225268531</v>
      </c>
    </row>
    <row r="102" spans="1:4" x14ac:dyDescent="0.25">
      <c r="A102">
        <v>101</v>
      </c>
      <c r="B102" s="31">
        <v>99.894188447238548</v>
      </c>
      <c r="C102" s="31">
        <v>23.732573649046294</v>
      </c>
      <c r="D102" s="31">
        <v>16.123501451819827</v>
      </c>
    </row>
    <row r="103" spans="1:4" x14ac:dyDescent="0.25">
      <c r="A103">
        <v>102</v>
      </c>
      <c r="B103" s="31">
        <v>64.276375428315959</v>
      </c>
      <c r="C103" s="31">
        <v>19.678804822543206</v>
      </c>
      <c r="D103" s="31">
        <v>14.379749139166709</v>
      </c>
    </row>
    <row r="104" spans="1:4" x14ac:dyDescent="0.25">
      <c r="A104">
        <v>103</v>
      </c>
      <c r="B104" s="31">
        <v>40.363121454848944</v>
      </c>
      <c r="C104" s="31">
        <v>14.513369882308467</v>
      </c>
      <c r="D104" s="31">
        <v>16.483312773986231</v>
      </c>
    </row>
    <row r="105" spans="1:4" x14ac:dyDescent="0.25">
      <c r="A105">
        <v>104</v>
      </c>
      <c r="B105" s="31">
        <v>98.578566970846992</v>
      </c>
      <c r="C105" s="31">
        <v>19.155528050426408</v>
      </c>
      <c r="D105" s="31">
        <v>16.929070152700703</v>
      </c>
    </row>
    <row r="106" spans="1:4" x14ac:dyDescent="0.25">
      <c r="A106">
        <v>105</v>
      </c>
      <c r="B106" s="31">
        <v>81.613898320167465</v>
      </c>
      <c r="C106" s="31">
        <v>26.685728215176169</v>
      </c>
      <c r="D106" s="31">
        <v>14.740517610078948</v>
      </c>
    </row>
    <row r="107" spans="1:4" x14ac:dyDescent="0.25">
      <c r="A107">
        <v>106</v>
      </c>
      <c r="B107" s="31">
        <v>58.327986818340428</v>
      </c>
      <c r="C107" s="31">
        <v>15.428711383162479</v>
      </c>
      <c r="D107" s="31">
        <v>14.435978458434668</v>
      </c>
    </row>
    <row r="108" spans="1:4" x14ac:dyDescent="0.25">
      <c r="A108">
        <v>107</v>
      </c>
      <c r="B108" s="31">
        <v>74.230264089168358</v>
      </c>
      <c r="C108" s="31">
        <v>6.6303687385588983</v>
      </c>
      <c r="D108" s="31">
        <v>16.248805557324779</v>
      </c>
    </row>
    <row r="109" spans="1:4" x14ac:dyDescent="0.25">
      <c r="A109">
        <v>108</v>
      </c>
      <c r="B109" s="31">
        <v>73.382986413482797</v>
      </c>
      <c r="C109" s="31">
        <v>18.330537420390794</v>
      </c>
      <c r="D109" s="31">
        <v>17.03242839686785</v>
      </c>
    </row>
    <row r="110" spans="1:4" x14ac:dyDescent="0.25">
      <c r="A110">
        <v>109</v>
      </c>
      <c r="B110" s="31">
        <v>32.467349841857327</v>
      </c>
      <c r="C110" s="31">
        <v>17.764820583786815</v>
      </c>
      <c r="D110" s="31">
        <v>15.568177037519636</v>
      </c>
    </row>
    <row r="111" spans="1:4" x14ac:dyDescent="0.25">
      <c r="A111">
        <v>110</v>
      </c>
      <c r="B111" s="31">
        <v>53.815215176192922</v>
      </c>
      <c r="C111" s="31">
        <v>14.301117374224571</v>
      </c>
      <c r="D111" s="31">
        <v>15.471500135566117</v>
      </c>
    </row>
    <row r="112" spans="1:4" x14ac:dyDescent="0.25">
      <c r="A112">
        <v>111</v>
      </c>
      <c r="B112" s="31">
        <v>75.798081276329299</v>
      </c>
      <c r="C112" s="31">
        <v>12.132404820438156</v>
      </c>
      <c r="D112" s="31">
        <v>14.020393969132947</v>
      </c>
    </row>
    <row r="113" spans="1:4" x14ac:dyDescent="0.25">
      <c r="A113">
        <v>112</v>
      </c>
      <c r="B113" s="31">
        <v>76.254465118011581</v>
      </c>
      <c r="C113" s="31">
        <v>13.472427070585198</v>
      </c>
      <c r="D113" s="31">
        <v>16.217193391866257</v>
      </c>
    </row>
    <row r="114" spans="1:4" x14ac:dyDescent="0.25">
      <c r="A114">
        <v>113</v>
      </c>
      <c r="B114" s="31">
        <v>98.472472812785711</v>
      </c>
      <c r="C114" s="31">
        <v>15.797491765196627</v>
      </c>
      <c r="D114" s="31">
        <v>15.389762142562063</v>
      </c>
    </row>
    <row r="115" spans="1:4" x14ac:dyDescent="0.25">
      <c r="A115">
        <v>114</v>
      </c>
      <c r="B115" s="31">
        <v>107.38587670968059</v>
      </c>
      <c r="C115" s="31">
        <v>9.3244042342381555</v>
      </c>
      <c r="D115" s="31">
        <v>15.549961275336635</v>
      </c>
    </row>
    <row r="116" spans="1:4" x14ac:dyDescent="0.25">
      <c r="A116">
        <v>115</v>
      </c>
      <c r="B116" s="31">
        <v>72.615145236166029</v>
      </c>
      <c r="C116" s="31">
        <v>21.793448154574499</v>
      </c>
      <c r="D116" s="31">
        <v>15.52058706011367</v>
      </c>
    </row>
    <row r="117" spans="1:4" x14ac:dyDescent="0.25">
      <c r="A117">
        <v>116</v>
      </c>
      <c r="B117" s="31">
        <v>90.453065486035598</v>
      </c>
      <c r="C117" s="31">
        <v>10.562518355705807</v>
      </c>
      <c r="D117" s="31">
        <v>15.289162033599052</v>
      </c>
    </row>
    <row r="118" spans="1:4" x14ac:dyDescent="0.25">
      <c r="A118">
        <v>117</v>
      </c>
      <c r="B118" s="31">
        <v>55.380742282432834</v>
      </c>
      <c r="C118" s="31">
        <v>11.11303351422789</v>
      </c>
      <c r="D118" s="31">
        <v>16.277633124860291</v>
      </c>
    </row>
    <row r="119" spans="1:4" x14ac:dyDescent="0.25">
      <c r="A119">
        <v>118</v>
      </c>
      <c r="B119" s="31">
        <v>50.297790823944013</v>
      </c>
      <c r="C119" s="31">
        <v>12.469704351360953</v>
      </c>
      <c r="D119" s="31">
        <v>16.359531586940381</v>
      </c>
    </row>
    <row r="120" spans="1:4" x14ac:dyDescent="0.25">
      <c r="A120">
        <v>119</v>
      </c>
      <c r="B120" s="31">
        <v>65.148424352188741</v>
      </c>
      <c r="C120" s="31">
        <v>22.641610320861457</v>
      </c>
      <c r="D120" s="31">
        <v>15.574935766672059</v>
      </c>
    </row>
    <row r="121" spans="1:4" x14ac:dyDescent="0.25">
      <c r="A121">
        <v>120</v>
      </c>
      <c r="B121" s="31">
        <v>53.229144419052268</v>
      </c>
      <c r="C121" s="31">
        <v>15.573110751648857</v>
      </c>
      <c r="D121" s="31">
        <v>16.000536102713117</v>
      </c>
    </row>
    <row r="122" spans="1:4" x14ac:dyDescent="0.25">
      <c r="A122">
        <v>121</v>
      </c>
      <c r="B122" s="31">
        <v>73.041195041044872</v>
      </c>
      <c r="C122" s="31">
        <v>14.258013908898116</v>
      </c>
      <c r="D122" s="31">
        <v>15.945674452425525</v>
      </c>
    </row>
    <row r="123" spans="1:4" x14ac:dyDescent="0.25">
      <c r="A123">
        <v>122</v>
      </c>
      <c r="B123" s="31">
        <v>27.461964415949183</v>
      </c>
      <c r="C123" s="31">
        <v>22.549873281425945</v>
      </c>
      <c r="D123" s="31">
        <v>15.894915954065501</v>
      </c>
    </row>
    <row r="124" spans="1:4" x14ac:dyDescent="0.25">
      <c r="A124">
        <v>123</v>
      </c>
      <c r="B124" s="31">
        <v>62.416568208743215</v>
      </c>
      <c r="C124" s="31">
        <v>10.930731695423354</v>
      </c>
      <c r="D124" s="31">
        <v>15.65465377655174</v>
      </c>
    </row>
    <row r="125" spans="1:4" x14ac:dyDescent="0.25">
      <c r="A125">
        <v>124</v>
      </c>
      <c r="B125" s="31">
        <v>81.502296854302358</v>
      </c>
      <c r="C125" s="31">
        <v>15.129579377919935</v>
      </c>
      <c r="D125" s="31">
        <v>15.690268241628827</v>
      </c>
    </row>
    <row r="126" spans="1:4" x14ac:dyDescent="0.25">
      <c r="A126">
        <v>125</v>
      </c>
      <c r="B126" s="31">
        <v>77.918182024338989</v>
      </c>
      <c r="C126" s="31">
        <v>10.439264148159019</v>
      </c>
      <c r="D126" s="31">
        <v>14.908242354994396</v>
      </c>
    </row>
    <row r="127" spans="1:4" x14ac:dyDescent="0.25">
      <c r="A127">
        <v>126</v>
      </c>
      <c r="B127" s="31">
        <v>69.166322935725404</v>
      </c>
      <c r="C127" s="31">
        <v>16.835927271042372</v>
      </c>
      <c r="D127" s="31">
        <v>15.275359734226765</v>
      </c>
    </row>
    <row r="128" spans="1:4" x14ac:dyDescent="0.25">
      <c r="A128">
        <v>127</v>
      </c>
      <c r="B128" s="31">
        <v>31.120133048780822</v>
      </c>
      <c r="C128" s="31">
        <v>16.58965026048082</v>
      </c>
      <c r="D128" s="31">
        <v>14.581776497493077</v>
      </c>
    </row>
    <row r="129" spans="1:4" x14ac:dyDescent="0.25">
      <c r="A129">
        <v>128</v>
      </c>
      <c r="B129" s="31">
        <v>74.628254905307074</v>
      </c>
      <c r="C129" s="31">
        <v>20.379370151889034</v>
      </c>
      <c r="D129" s="31">
        <v>16.198465961926182</v>
      </c>
    </row>
    <row r="130" spans="1:4" x14ac:dyDescent="0.25">
      <c r="A130">
        <v>129</v>
      </c>
      <c r="B130" s="31">
        <v>59.893146236230322</v>
      </c>
      <c r="C130" s="31">
        <v>18.463464072690645</v>
      </c>
      <c r="D130" s="31">
        <v>16.010574915678685</v>
      </c>
    </row>
    <row r="131" spans="1:4" x14ac:dyDescent="0.25">
      <c r="A131">
        <v>130</v>
      </c>
      <c r="B131" s="31">
        <v>45.01325550257927</v>
      </c>
      <c r="C131" s="31">
        <v>12.465491685946047</v>
      </c>
      <c r="D131" s="31">
        <v>16.569046851441847</v>
      </c>
    </row>
    <row r="132" spans="1:4" x14ac:dyDescent="0.25">
      <c r="A132">
        <v>131</v>
      </c>
      <c r="B132" s="31">
        <v>54.998660473511762</v>
      </c>
      <c r="C132" s="31">
        <v>21.236266489462942</v>
      </c>
      <c r="D132" s="31">
        <v>14.551749615599409</v>
      </c>
    </row>
    <row r="133" spans="1:4" x14ac:dyDescent="0.25">
      <c r="A133">
        <v>132</v>
      </c>
      <c r="B133" s="31">
        <v>75.948853744597557</v>
      </c>
      <c r="C133" s="31">
        <v>15.623987704255182</v>
      </c>
      <c r="D133" s="31">
        <v>15.523708218642643</v>
      </c>
    </row>
    <row r="134" spans="1:4" x14ac:dyDescent="0.25">
      <c r="A134">
        <v>133</v>
      </c>
      <c r="B134" s="31">
        <v>59.117908263258492</v>
      </c>
      <c r="C134" s="31">
        <v>18.26061949359908</v>
      </c>
      <c r="D134" s="31">
        <v>16.021849748287455</v>
      </c>
    </row>
    <row r="135" spans="1:4" x14ac:dyDescent="0.25">
      <c r="A135">
        <v>134</v>
      </c>
      <c r="B135" s="31">
        <v>78.782006954685443</v>
      </c>
      <c r="C135" s="31">
        <v>12.746338629713465</v>
      </c>
      <c r="D135" s="31">
        <v>16.931128247880938</v>
      </c>
    </row>
    <row r="136" spans="1:4" x14ac:dyDescent="0.25">
      <c r="A136">
        <v>135</v>
      </c>
      <c r="B136" s="31">
        <v>51.188925276205609</v>
      </c>
      <c r="C136" s="31">
        <v>14.828553134499963</v>
      </c>
      <c r="D136" s="31">
        <v>16.298764168628129</v>
      </c>
    </row>
    <row r="137" spans="1:4" x14ac:dyDescent="0.25">
      <c r="A137">
        <v>136</v>
      </c>
      <c r="B137" s="31">
        <v>53.967371852373262</v>
      </c>
      <c r="C137" s="31">
        <v>15.834089685742553</v>
      </c>
      <c r="D137" s="31">
        <v>16.61816268855496</v>
      </c>
    </row>
    <row r="138" spans="1:4" x14ac:dyDescent="0.25">
      <c r="A138">
        <v>137</v>
      </c>
      <c r="B138" s="31">
        <v>33.060050680349406</v>
      </c>
      <c r="C138" s="31">
        <v>20.9069175075361</v>
      </c>
      <c r="D138" s="31">
        <v>15.250873681983148</v>
      </c>
    </row>
    <row r="139" spans="1:4" x14ac:dyDescent="0.25">
      <c r="A139">
        <v>138</v>
      </c>
      <c r="B139" s="31">
        <v>48.091258194244837</v>
      </c>
      <c r="C139" s="31">
        <v>20.999369231265831</v>
      </c>
      <c r="D139" s="31">
        <v>16.232010524907306</v>
      </c>
    </row>
    <row r="140" spans="1:4" x14ac:dyDescent="0.25">
      <c r="A140">
        <v>139</v>
      </c>
      <c r="B140" s="31">
        <v>41.159702291048532</v>
      </c>
      <c r="C140" s="31">
        <v>18.584311397454542</v>
      </c>
      <c r="D140" s="31">
        <v>16.382113515923887</v>
      </c>
    </row>
    <row r="141" spans="1:4" x14ac:dyDescent="0.25">
      <c r="A141">
        <v>140</v>
      </c>
      <c r="B141" s="31">
        <v>63.061511138785463</v>
      </c>
      <c r="C141" s="31">
        <v>14.063335073338255</v>
      </c>
      <c r="D141" s="31">
        <v>15.548442074699304</v>
      </c>
    </row>
    <row r="142" spans="1:4" x14ac:dyDescent="0.25">
      <c r="A142">
        <v>141</v>
      </c>
      <c r="B142" s="31">
        <v>43.828106568227817</v>
      </c>
      <c r="C142" s="31">
        <v>18.829329698976348</v>
      </c>
      <c r="D142" s="31">
        <v>15.093848664749267</v>
      </c>
    </row>
    <row r="143" spans="1:4" x14ac:dyDescent="0.25">
      <c r="A143">
        <v>142</v>
      </c>
      <c r="B143" s="31">
        <v>30.242400415510023</v>
      </c>
      <c r="C143" s="31">
        <v>11.321826422196688</v>
      </c>
      <c r="D143" s="31">
        <v>15.960711532164275</v>
      </c>
    </row>
    <row r="144" spans="1:4" x14ac:dyDescent="0.25">
      <c r="A144">
        <v>143</v>
      </c>
      <c r="B144" s="31">
        <v>60.37916802145525</v>
      </c>
      <c r="C144" s="31">
        <v>11.685681474064371</v>
      </c>
      <c r="D144" s="31">
        <v>15.653367326053322</v>
      </c>
    </row>
    <row r="145" spans="1:4" x14ac:dyDescent="0.25">
      <c r="A145">
        <v>144</v>
      </c>
      <c r="B145" s="31">
        <v>37.4143477299436</v>
      </c>
      <c r="C145" s="31">
        <v>17.58834422868804</v>
      </c>
      <c r="D145" s="31">
        <v>15.963271554996396</v>
      </c>
    </row>
    <row r="146" spans="1:4" x14ac:dyDescent="0.25">
      <c r="A146">
        <v>145</v>
      </c>
      <c r="B146" s="31">
        <v>83.550732220042434</v>
      </c>
      <c r="C146" s="31">
        <v>28.192299316612857</v>
      </c>
      <c r="D146" s="31">
        <v>16.084661834533257</v>
      </c>
    </row>
    <row r="147" spans="1:4" x14ac:dyDescent="0.25">
      <c r="A147">
        <v>146</v>
      </c>
      <c r="B147" s="31">
        <v>80.909276741181444</v>
      </c>
      <c r="C147" s="31">
        <v>17.442294378136868</v>
      </c>
      <c r="D147" s="31">
        <v>16.303510729802518</v>
      </c>
    </row>
    <row r="148" spans="1:4" x14ac:dyDescent="0.25">
      <c r="A148">
        <v>147</v>
      </c>
      <c r="B148" s="31">
        <v>80.067685558833276</v>
      </c>
      <c r="C148" s="31">
        <v>8.9339648184915124</v>
      </c>
      <c r="D148" s="31">
        <v>15.632723901976558</v>
      </c>
    </row>
    <row r="149" spans="1:4" x14ac:dyDescent="0.25">
      <c r="A149">
        <v>148</v>
      </c>
      <c r="B149" s="31">
        <v>90.759319754295063</v>
      </c>
      <c r="C149" s="31">
        <v>11.678691171294931</v>
      </c>
      <c r="D149" s="31">
        <v>14.876893905744643</v>
      </c>
    </row>
    <row r="150" spans="1:4" x14ac:dyDescent="0.25">
      <c r="A150">
        <v>149</v>
      </c>
      <c r="B150" s="31">
        <v>76.463686960916434</v>
      </c>
      <c r="C150" s="31">
        <v>19.38018368803219</v>
      </c>
      <c r="D150" s="31">
        <v>14.609548423921394</v>
      </c>
    </row>
    <row r="151" spans="1:4" x14ac:dyDescent="0.25">
      <c r="A151">
        <v>150</v>
      </c>
      <c r="B151" s="31">
        <v>72.6087517590678</v>
      </c>
      <c r="C151" s="31">
        <v>14.602423225807303</v>
      </c>
      <c r="D151" s="31">
        <v>15.871265786420194</v>
      </c>
    </row>
    <row r="152" spans="1:4" x14ac:dyDescent="0.25">
      <c r="A152">
        <v>151</v>
      </c>
      <c r="B152" s="31">
        <v>75.438992457983687</v>
      </c>
      <c r="C152" s="31">
        <v>10.347481681204776</v>
      </c>
      <c r="D152" s="31">
        <v>16.049179732397988</v>
      </c>
    </row>
    <row r="153" spans="1:4" x14ac:dyDescent="0.25">
      <c r="A153">
        <v>152</v>
      </c>
      <c r="B153" s="31">
        <v>56.863174632244295</v>
      </c>
      <c r="C153" s="31">
        <v>7.0627868579344053</v>
      </c>
      <c r="D153" s="31">
        <v>16.743632565793945</v>
      </c>
    </row>
    <row r="154" spans="1:4" x14ac:dyDescent="0.25">
      <c r="A154">
        <v>153</v>
      </c>
      <c r="B154" s="31">
        <v>54.515994293337954</v>
      </c>
      <c r="C154" s="31">
        <v>13.738054004924138</v>
      </c>
      <c r="D154" s="31">
        <v>16.526389236452111</v>
      </c>
    </row>
    <row r="155" spans="1:4" x14ac:dyDescent="0.25">
      <c r="A155">
        <v>154</v>
      </c>
      <c r="B155" s="31">
        <v>30.016352433422462</v>
      </c>
      <c r="C155" s="31">
        <v>17.907158752662216</v>
      </c>
      <c r="D155" s="31">
        <v>15.034199574112597</v>
      </c>
    </row>
    <row r="156" spans="1:4" x14ac:dyDescent="0.25">
      <c r="A156">
        <v>155</v>
      </c>
      <c r="B156" s="31">
        <v>49.184929465873559</v>
      </c>
      <c r="C156" s="31">
        <v>16.618115463205932</v>
      </c>
      <c r="D156" s="31">
        <v>16.264866866403757</v>
      </c>
    </row>
    <row r="157" spans="1:4" x14ac:dyDescent="0.25">
      <c r="A157">
        <v>156</v>
      </c>
      <c r="B157" s="31">
        <v>54.453348259624036</v>
      </c>
      <c r="C157" s="31">
        <v>10.865619251958794</v>
      </c>
      <c r="D157" s="31">
        <v>15.701016014638482</v>
      </c>
    </row>
    <row r="158" spans="1:4" x14ac:dyDescent="0.25">
      <c r="A158">
        <v>157</v>
      </c>
      <c r="B158" s="31">
        <v>77.592451098693203</v>
      </c>
      <c r="C158" s="31">
        <v>13.932748022772524</v>
      </c>
      <c r="D158" s="31">
        <v>14.351540139295901</v>
      </c>
    </row>
    <row r="159" spans="1:4" x14ac:dyDescent="0.25">
      <c r="A159">
        <v>158</v>
      </c>
      <c r="B159" s="31">
        <v>54.448985407055524</v>
      </c>
      <c r="C159" s="31">
        <v>16.801434215656187</v>
      </c>
      <c r="D159" s="31">
        <v>15.996643581869584</v>
      </c>
    </row>
    <row r="160" spans="1:4" x14ac:dyDescent="0.25">
      <c r="A160">
        <v>159</v>
      </c>
      <c r="B160" s="31">
        <v>47.076824453184074</v>
      </c>
      <c r="C160" s="31">
        <v>17.68209683069664</v>
      </c>
      <c r="D160" s="31">
        <v>15.39894882025593</v>
      </c>
    </row>
    <row r="161" spans="1:4" x14ac:dyDescent="0.25">
      <c r="A161">
        <v>160</v>
      </c>
      <c r="B161" s="31">
        <v>84.631190678435502</v>
      </c>
      <c r="C161" s="31">
        <v>14.028201708337427</v>
      </c>
      <c r="D161" s="31">
        <v>16.238208166620591</v>
      </c>
    </row>
    <row r="162" spans="1:4" x14ac:dyDescent="0.25">
      <c r="A162">
        <v>161</v>
      </c>
      <c r="B162" s="31">
        <v>98.731060872525546</v>
      </c>
      <c r="C162" s="31">
        <v>18.442508884655982</v>
      </c>
      <c r="D162" s="31">
        <v>15.27161267275951</v>
      </c>
    </row>
    <row r="163" spans="1:4" x14ac:dyDescent="0.25">
      <c r="A163">
        <v>162</v>
      </c>
      <c r="B163" s="31">
        <v>64.891053808540249</v>
      </c>
      <c r="C163" s="31">
        <v>11.45602302443147</v>
      </c>
      <c r="D163" s="31">
        <v>16.105074384391418</v>
      </c>
    </row>
    <row r="164" spans="1:4" x14ac:dyDescent="0.25">
      <c r="A164">
        <v>163</v>
      </c>
      <c r="B164" s="31">
        <v>56.935061447363438</v>
      </c>
      <c r="C164" s="31">
        <v>17.997789082387225</v>
      </c>
      <c r="D164" s="31">
        <v>14.509301500055479</v>
      </c>
    </row>
    <row r="165" spans="1:4" x14ac:dyDescent="0.25">
      <c r="A165">
        <v>164</v>
      </c>
      <c r="B165" s="31">
        <v>75.765981832869784</v>
      </c>
      <c r="C165" s="31">
        <v>19.614581065759445</v>
      </c>
      <c r="D165" s="31">
        <v>16.377772660234744</v>
      </c>
    </row>
    <row r="166" spans="1:4" x14ac:dyDescent="0.25">
      <c r="A166">
        <v>165</v>
      </c>
      <c r="B166" s="31">
        <v>55.017966674361482</v>
      </c>
      <c r="C166" s="31">
        <v>17.769575212667277</v>
      </c>
      <c r="D166" s="31">
        <v>16.892972002283699</v>
      </c>
    </row>
    <row r="167" spans="1:4" x14ac:dyDescent="0.25">
      <c r="A167">
        <v>166</v>
      </c>
      <c r="B167" s="31">
        <v>64.31946099505511</v>
      </c>
      <c r="C167" s="31">
        <v>17.820934614353096</v>
      </c>
      <c r="D167" s="31">
        <v>15.814778064604432</v>
      </c>
    </row>
    <row r="168" spans="1:4" x14ac:dyDescent="0.25">
      <c r="A168">
        <v>167</v>
      </c>
      <c r="B168" s="31">
        <v>62.388680858376993</v>
      </c>
      <c r="C168" s="31">
        <v>7.6409507477237764</v>
      </c>
      <c r="D168" s="31">
        <v>16.00153999361477</v>
      </c>
    </row>
    <row r="169" spans="1:4" x14ac:dyDescent="0.25">
      <c r="A169">
        <v>168</v>
      </c>
      <c r="B169" s="31">
        <v>52.839962104172429</v>
      </c>
      <c r="C169" s="31">
        <v>19.407523890458755</v>
      </c>
      <c r="D169" s="31">
        <v>14.876936660138952</v>
      </c>
    </row>
    <row r="170" spans="1:4" x14ac:dyDescent="0.25">
      <c r="A170">
        <v>169</v>
      </c>
      <c r="B170" s="31">
        <v>44.430453832282552</v>
      </c>
      <c r="C170" s="31">
        <v>16.098330954375232</v>
      </c>
      <c r="D170" s="31">
        <v>15.49931519227361</v>
      </c>
    </row>
    <row r="171" spans="1:4" x14ac:dyDescent="0.25">
      <c r="A171">
        <v>170</v>
      </c>
      <c r="B171" s="31">
        <v>47.941892462160808</v>
      </c>
      <c r="C171" s="31">
        <v>9.0547196171595985</v>
      </c>
      <c r="D171" s="31">
        <v>15.130668217623352</v>
      </c>
    </row>
    <row r="172" spans="1:4" x14ac:dyDescent="0.25">
      <c r="A172">
        <v>171</v>
      </c>
      <c r="B172" s="31">
        <v>65.791364505184262</v>
      </c>
      <c r="C172" s="31">
        <v>8.7555461570321995</v>
      </c>
      <c r="D172" s="31">
        <v>15.754042455390982</v>
      </c>
    </row>
    <row r="173" spans="1:4" x14ac:dyDescent="0.25">
      <c r="A173">
        <v>172</v>
      </c>
      <c r="B173" s="31">
        <v>65.631690381182253</v>
      </c>
      <c r="C173" s="31">
        <v>22.415531875970455</v>
      </c>
      <c r="D173" s="31">
        <v>15.573033170146552</v>
      </c>
    </row>
    <row r="174" spans="1:4" x14ac:dyDescent="0.25">
      <c r="A174">
        <v>173</v>
      </c>
      <c r="B174" s="31">
        <v>46.723593084362676</v>
      </c>
      <c r="C174" s="31">
        <v>19.820149481618845</v>
      </c>
      <c r="D174" s="31">
        <v>14.719218760689145</v>
      </c>
    </row>
    <row r="175" spans="1:4" x14ac:dyDescent="0.25">
      <c r="A175">
        <v>174</v>
      </c>
      <c r="B175" s="31">
        <v>85.374301692227903</v>
      </c>
      <c r="C175" s="31">
        <v>18.704096029580455</v>
      </c>
      <c r="D175" s="31">
        <v>15.762875499954742</v>
      </c>
    </row>
    <row r="176" spans="1:4" x14ac:dyDescent="0.25">
      <c r="A176">
        <v>175</v>
      </c>
      <c r="B176" s="31">
        <v>65.766632171822607</v>
      </c>
      <c r="C176" s="31">
        <v>13.318717919718653</v>
      </c>
      <c r="D176" s="31">
        <v>16.358441285622071</v>
      </c>
    </row>
    <row r="177" spans="1:4" x14ac:dyDescent="0.25">
      <c r="A177">
        <v>176</v>
      </c>
      <c r="B177" s="31">
        <v>54.855584451425528</v>
      </c>
      <c r="C177" s="31">
        <v>15.218330165833496</v>
      </c>
      <c r="D177" s="31">
        <v>15.181523957753166</v>
      </c>
    </row>
    <row r="178" spans="1:4" x14ac:dyDescent="0.25">
      <c r="A178">
        <v>177</v>
      </c>
      <c r="B178" s="31">
        <v>41.790239586567935</v>
      </c>
      <c r="C178" s="31">
        <v>15.48353930763464</v>
      </c>
      <c r="D178" s="31">
        <v>15.782761568875069</v>
      </c>
    </row>
    <row r="179" spans="1:4" x14ac:dyDescent="0.25">
      <c r="A179">
        <v>178</v>
      </c>
      <c r="B179" s="31">
        <v>54.230949971216738</v>
      </c>
      <c r="C179" s="31">
        <v>15.989539866383355</v>
      </c>
      <c r="D179" s="31">
        <v>16.44276071632617</v>
      </c>
    </row>
    <row r="180" spans="1:4" x14ac:dyDescent="0.25">
      <c r="A180">
        <v>179</v>
      </c>
      <c r="B180" s="31">
        <v>52.636370671214138</v>
      </c>
      <c r="C180" s="31">
        <v>20.951235017351816</v>
      </c>
      <c r="D180" s="31">
        <v>16.588869305233917</v>
      </c>
    </row>
    <row r="181" spans="1:4" x14ac:dyDescent="0.25">
      <c r="A181">
        <v>180</v>
      </c>
      <c r="B181" s="31">
        <v>58.420006400942427</v>
      </c>
      <c r="C181" s="31">
        <v>21.849736549008583</v>
      </c>
      <c r="D181" s="31">
        <v>15.871841561617011</v>
      </c>
    </row>
    <row r="182" spans="1:4" x14ac:dyDescent="0.25">
      <c r="A182">
        <v>181</v>
      </c>
      <c r="B182" s="31">
        <v>85.246899815052842</v>
      </c>
      <c r="C182" s="31">
        <v>15.964059587095553</v>
      </c>
      <c r="D182" s="31">
        <v>16.278539775241658</v>
      </c>
    </row>
    <row r="183" spans="1:4" x14ac:dyDescent="0.25">
      <c r="A183">
        <v>182</v>
      </c>
      <c r="B183" s="31">
        <v>46.518870579830036</v>
      </c>
      <c r="C183" s="31">
        <v>21.552887387216028</v>
      </c>
      <c r="D183" s="31">
        <v>16.198903301503037</v>
      </c>
    </row>
    <row r="184" spans="1:4" x14ac:dyDescent="0.25">
      <c r="A184">
        <v>183</v>
      </c>
      <c r="B184" s="31">
        <v>56.106325630009948</v>
      </c>
      <c r="C184" s="31">
        <v>10.764674256299095</v>
      </c>
      <c r="D184" s="31">
        <v>15.455413530099886</v>
      </c>
    </row>
    <row r="185" spans="1:4" x14ac:dyDescent="0.25">
      <c r="A185">
        <v>184</v>
      </c>
      <c r="B185" s="31">
        <v>33.111323949332601</v>
      </c>
      <c r="C185" s="31">
        <v>21.574565603053497</v>
      </c>
      <c r="D185" s="31">
        <v>16.648273050710177</v>
      </c>
    </row>
    <row r="186" spans="1:4" x14ac:dyDescent="0.25">
      <c r="A186">
        <v>185</v>
      </c>
      <c r="B186" s="31">
        <v>67.675902359667589</v>
      </c>
      <c r="C186" s="31">
        <v>18.566218310459114</v>
      </c>
      <c r="D186" s="31">
        <v>16.124862941968448</v>
      </c>
    </row>
    <row r="187" spans="1:4" x14ac:dyDescent="0.25">
      <c r="A187">
        <v>186</v>
      </c>
      <c r="B187" s="31">
        <v>60.891416138606104</v>
      </c>
      <c r="C187" s="31">
        <v>15.381379771626786</v>
      </c>
      <c r="D187" s="31">
        <v>15.210140462526008</v>
      </c>
    </row>
    <row r="188" spans="1:4" x14ac:dyDescent="0.25">
      <c r="A188">
        <v>187</v>
      </c>
      <c r="B188" s="31">
        <v>75.524101098611197</v>
      </c>
      <c r="C188" s="31">
        <v>17.389929836278512</v>
      </c>
      <c r="D188" s="31">
        <v>15.151608589994266</v>
      </c>
    </row>
    <row r="189" spans="1:4" x14ac:dyDescent="0.25">
      <c r="A189">
        <v>188</v>
      </c>
      <c r="B189" s="31">
        <v>88.656067035574651</v>
      </c>
      <c r="C189" s="31">
        <v>13.136962093285883</v>
      </c>
      <c r="D189" s="31">
        <v>14.894063381358709</v>
      </c>
    </row>
    <row r="190" spans="1:4" x14ac:dyDescent="0.25">
      <c r="A190">
        <v>189</v>
      </c>
      <c r="B190" s="31">
        <v>57.0579709690385</v>
      </c>
      <c r="C190" s="31">
        <v>18.983672547533949</v>
      </c>
      <c r="D190" s="31">
        <v>15.806260213901819</v>
      </c>
    </row>
    <row r="191" spans="1:4" x14ac:dyDescent="0.25">
      <c r="A191">
        <v>190</v>
      </c>
      <c r="B191" s="31">
        <v>103.39574387260873</v>
      </c>
      <c r="C191" s="31">
        <v>18.880289613242649</v>
      </c>
      <c r="D191" s="31">
        <v>16.468433400562311</v>
      </c>
    </row>
    <row r="192" spans="1:4" x14ac:dyDescent="0.25">
      <c r="A192">
        <v>191</v>
      </c>
      <c r="B192" s="31">
        <v>58.103603520188386</v>
      </c>
      <c r="C192" s="31">
        <v>13.112937189642485</v>
      </c>
      <c r="D192" s="31">
        <v>15.834234005560713</v>
      </c>
    </row>
    <row r="193" spans="1:4" x14ac:dyDescent="0.25">
      <c r="A193">
        <v>192</v>
      </c>
      <c r="B193" s="31">
        <v>36.921896209545473</v>
      </c>
      <c r="C193" s="31">
        <v>15.960168038140909</v>
      </c>
      <c r="D193" s="31">
        <v>15.571351425307196</v>
      </c>
    </row>
    <row r="194" spans="1:4" x14ac:dyDescent="0.25">
      <c r="A194">
        <v>193</v>
      </c>
      <c r="B194" s="31">
        <v>63.221406668794515</v>
      </c>
      <c r="C194" s="31">
        <v>14.69352878176656</v>
      </c>
      <c r="D194" s="31">
        <v>17.374449769991624</v>
      </c>
    </row>
    <row r="195" spans="1:4" x14ac:dyDescent="0.25">
      <c r="A195">
        <v>194</v>
      </c>
      <c r="B195" s="31">
        <v>74.173014213269326</v>
      </c>
      <c r="C195" s="31">
        <v>9.9444312335635558</v>
      </c>
      <c r="D195" s="31">
        <v>15.536243817249629</v>
      </c>
    </row>
    <row r="196" spans="1:4" x14ac:dyDescent="0.25">
      <c r="A196">
        <v>195</v>
      </c>
      <c r="B196" s="31">
        <v>77.496018474496154</v>
      </c>
      <c r="C196" s="31">
        <v>18.43307019494948</v>
      </c>
      <c r="D196" s="31">
        <v>16.893555347496378</v>
      </c>
    </row>
    <row r="197" spans="1:4" x14ac:dyDescent="0.25">
      <c r="A197">
        <v>196</v>
      </c>
      <c r="B197" s="31">
        <v>50.12998071181633</v>
      </c>
      <c r="C197" s="31">
        <v>12.574381926291018</v>
      </c>
      <c r="D197" s="31">
        <v>14.916954565895981</v>
      </c>
    </row>
    <row r="198" spans="1:4" x14ac:dyDescent="0.25">
      <c r="A198">
        <v>197</v>
      </c>
      <c r="B198" s="31">
        <v>49.496106277840632</v>
      </c>
      <c r="C198" s="31">
        <v>11.738250853673449</v>
      </c>
      <c r="D198" s="31">
        <v>16.661283468777665</v>
      </c>
    </row>
    <row r="199" spans="1:4" x14ac:dyDescent="0.25">
      <c r="A199">
        <v>198</v>
      </c>
      <c r="B199" s="31">
        <v>51.838360246836018</v>
      </c>
      <c r="C199" s="31">
        <v>24.026959515704434</v>
      </c>
      <c r="D199" s="31">
        <v>15.663149716954177</v>
      </c>
    </row>
    <row r="200" spans="1:4" x14ac:dyDescent="0.25">
      <c r="A200">
        <v>199</v>
      </c>
      <c r="B200" s="31">
        <v>60.157783177331567</v>
      </c>
      <c r="C200" s="31">
        <v>9.0162487475636546</v>
      </c>
      <c r="D200" s="31">
        <v>16.634979301731637</v>
      </c>
    </row>
    <row r="201" spans="1:4" x14ac:dyDescent="0.25">
      <c r="A201">
        <v>200</v>
      </c>
      <c r="B201" s="31">
        <v>53.839642794951118</v>
      </c>
      <c r="C201" s="31">
        <v>11.053440387740315</v>
      </c>
      <c r="D201" s="31">
        <v>16.315646021757619</v>
      </c>
    </row>
    <row r="202" spans="1:4" x14ac:dyDescent="0.25">
      <c r="A202">
        <v>201</v>
      </c>
      <c r="B202" s="31">
        <v>41.704452447997795</v>
      </c>
      <c r="C202" s="31">
        <v>9.8623172533555667</v>
      </c>
      <c r="D202" s="31">
        <v>15.415844827669105</v>
      </c>
    </row>
    <row r="203" spans="1:4" x14ac:dyDescent="0.25">
      <c r="A203">
        <v>202</v>
      </c>
      <c r="B203" s="31">
        <v>56.326453559312633</v>
      </c>
      <c r="C203" s="31">
        <v>14.107095883650977</v>
      </c>
      <c r="D203" s="31">
        <v>16.555847926071316</v>
      </c>
    </row>
    <row r="204" spans="1:4" x14ac:dyDescent="0.25">
      <c r="A204">
        <v>203</v>
      </c>
      <c r="B204" s="31">
        <v>74.39240080590281</v>
      </c>
      <c r="C204" s="31">
        <v>16.124654359476335</v>
      </c>
      <c r="D204" s="31">
        <v>15.716733798460103</v>
      </c>
    </row>
    <row r="205" spans="1:4" x14ac:dyDescent="0.25">
      <c r="A205">
        <v>204</v>
      </c>
      <c r="B205" s="31">
        <v>40.684488307915217</v>
      </c>
      <c r="C205" s="31">
        <v>8.1595768901953782</v>
      </c>
      <c r="D205" s="31">
        <v>15.528220522718426</v>
      </c>
    </row>
    <row r="206" spans="1:4" x14ac:dyDescent="0.25">
      <c r="A206">
        <v>205</v>
      </c>
      <c r="B206" s="31">
        <v>68.810619052614157</v>
      </c>
      <c r="C206" s="31">
        <v>19.121790082992501</v>
      </c>
      <c r="D206" s="31">
        <v>16.712356473546318</v>
      </c>
    </row>
    <row r="207" spans="1:4" x14ac:dyDescent="0.25">
      <c r="A207">
        <v>206</v>
      </c>
      <c r="B207" s="31">
        <v>68.062883156519803</v>
      </c>
      <c r="C207" s="31">
        <v>15.793352361188138</v>
      </c>
      <c r="D207" s="31">
        <v>16.841525645763316</v>
      </c>
    </row>
    <row r="208" spans="1:4" x14ac:dyDescent="0.25">
      <c r="A208">
        <v>207</v>
      </c>
      <c r="B208" s="31">
        <v>81.245723934604257</v>
      </c>
      <c r="C208" s="31">
        <v>17.839094030072953</v>
      </c>
      <c r="D208" s="31">
        <v>15.745161156723395</v>
      </c>
    </row>
    <row r="209" spans="1:4" x14ac:dyDescent="0.25">
      <c r="A209">
        <v>208</v>
      </c>
      <c r="B209" s="31">
        <v>60.62152979880539</v>
      </c>
      <c r="C209" s="31">
        <v>14.157487426404824</v>
      </c>
      <c r="D209" s="31">
        <v>16.241558927609898</v>
      </c>
    </row>
    <row r="210" spans="1:4" x14ac:dyDescent="0.25">
      <c r="A210">
        <v>209</v>
      </c>
      <c r="B210" s="31">
        <v>53.19354796682412</v>
      </c>
      <c r="C210" s="31">
        <v>14.618038324909877</v>
      </c>
      <c r="D210" s="31">
        <v>14.754263297611935</v>
      </c>
    </row>
    <row r="211" spans="1:4" x14ac:dyDescent="0.25">
      <c r="A211">
        <v>210</v>
      </c>
      <c r="B211" s="31">
        <v>60.697729913075335</v>
      </c>
      <c r="C211" s="31">
        <v>15.577605202372748</v>
      </c>
      <c r="D211" s="31">
        <v>15.513896315555892</v>
      </c>
    </row>
    <row r="212" spans="1:4" x14ac:dyDescent="0.25">
      <c r="A212">
        <v>211</v>
      </c>
      <c r="B212" s="31">
        <v>53.793453495202485</v>
      </c>
      <c r="C212" s="31">
        <v>8.608042556507252</v>
      </c>
      <c r="D212" s="31">
        <v>17.015877966847537</v>
      </c>
    </row>
    <row r="213" spans="1:4" x14ac:dyDescent="0.25">
      <c r="A213">
        <v>212</v>
      </c>
      <c r="B213" s="31">
        <v>76.464848456003978</v>
      </c>
      <c r="C213" s="31">
        <v>16.406417100359036</v>
      </c>
      <c r="D213" s="31">
        <v>15.430665389477126</v>
      </c>
    </row>
    <row r="214" spans="1:4" x14ac:dyDescent="0.25">
      <c r="A214">
        <v>213</v>
      </c>
      <c r="B214" s="31">
        <v>74.289888782744228</v>
      </c>
      <c r="C214" s="31">
        <v>7.6761135647431562</v>
      </c>
      <c r="D214" s="31">
        <v>16.593365405182315</v>
      </c>
    </row>
    <row r="215" spans="1:4" x14ac:dyDescent="0.25">
      <c r="A215">
        <v>214</v>
      </c>
      <c r="B215" s="31">
        <v>29.811498262547264</v>
      </c>
      <c r="C215" s="31">
        <v>11.291047875384184</v>
      </c>
      <c r="D215" s="31">
        <v>15.234306755982008</v>
      </c>
    </row>
    <row r="216" spans="1:4" x14ac:dyDescent="0.25">
      <c r="A216">
        <v>215</v>
      </c>
      <c r="B216" s="31">
        <v>70.417353581302251</v>
      </c>
      <c r="C216" s="31">
        <v>16.477546114272979</v>
      </c>
      <c r="D216" s="31">
        <v>15.127342787274843</v>
      </c>
    </row>
    <row r="217" spans="1:4" x14ac:dyDescent="0.25">
      <c r="A217">
        <v>216</v>
      </c>
      <c r="B217" s="31">
        <v>66.12227147097596</v>
      </c>
      <c r="C217" s="31">
        <v>15.958708688971555</v>
      </c>
      <c r="D217" s="31">
        <v>14.830694933908736</v>
      </c>
    </row>
    <row r="218" spans="1:4" x14ac:dyDescent="0.25">
      <c r="A218">
        <v>217</v>
      </c>
      <c r="B218" s="31">
        <v>33.796789014032882</v>
      </c>
      <c r="C218" s="31">
        <v>24.344493526686868</v>
      </c>
      <c r="D218" s="31">
        <v>16.174765489317213</v>
      </c>
    </row>
    <row r="219" spans="1:4" x14ac:dyDescent="0.25">
      <c r="A219">
        <v>218</v>
      </c>
      <c r="B219" s="31">
        <v>59.430524122350562</v>
      </c>
      <c r="C219" s="31">
        <v>21.604909181926551</v>
      </c>
      <c r="D219" s="31">
        <v>16.154732888659382</v>
      </c>
    </row>
    <row r="220" spans="1:4" x14ac:dyDescent="0.25">
      <c r="A220">
        <v>219</v>
      </c>
      <c r="B220" s="31">
        <v>46.146015110593623</v>
      </c>
      <c r="C220" s="31">
        <v>15.318518448480983</v>
      </c>
      <c r="D220" s="31">
        <v>15.459514477013318</v>
      </c>
    </row>
    <row r="221" spans="1:4" x14ac:dyDescent="0.25">
      <c r="A221">
        <v>220</v>
      </c>
      <c r="B221" s="31">
        <v>60.939286294015787</v>
      </c>
      <c r="C221" s="31">
        <v>20.351917343371404</v>
      </c>
      <c r="D221" s="31">
        <v>14.341534524660815</v>
      </c>
    </row>
    <row r="222" spans="1:4" x14ac:dyDescent="0.25">
      <c r="A222">
        <v>221</v>
      </c>
      <c r="B222" s="31">
        <v>51.816588552731183</v>
      </c>
      <c r="C222" s="31">
        <v>19.874099557893992</v>
      </c>
      <c r="D222" s="31">
        <v>14.995901125715683</v>
      </c>
    </row>
    <row r="223" spans="1:4" x14ac:dyDescent="0.25">
      <c r="A223">
        <v>222</v>
      </c>
      <c r="B223" s="31">
        <v>71.555078191129937</v>
      </c>
      <c r="C223" s="31">
        <v>19.540832143637591</v>
      </c>
      <c r="D223" s="31">
        <v>15.90538878297451</v>
      </c>
    </row>
    <row r="224" spans="1:4" x14ac:dyDescent="0.25">
      <c r="A224">
        <v>223</v>
      </c>
      <c r="B224" s="31">
        <v>65.601560687085026</v>
      </c>
      <c r="C224" s="31">
        <v>20.137004787624104</v>
      </c>
      <c r="D224" s="31">
        <v>14.441050821235132</v>
      </c>
    </row>
    <row r="225" spans="1:4" x14ac:dyDescent="0.25">
      <c r="A225">
        <v>224</v>
      </c>
      <c r="B225" s="31">
        <v>62.379448946095224</v>
      </c>
      <c r="C225" s="31">
        <v>18.440882719154207</v>
      </c>
      <c r="D225" s="31">
        <v>15.150628205870891</v>
      </c>
    </row>
    <row r="226" spans="1:4" x14ac:dyDescent="0.25">
      <c r="A226">
        <v>225</v>
      </c>
      <c r="B226" s="31">
        <v>48.694583180648472</v>
      </c>
      <c r="C226" s="31">
        <v>17.166117613736496</v>
      </c>
      <c r="D226" s="31">
        <v>16.002781450551502</v>
      </c>
    </row>
    <row r="227" spans="1:4" x14ac:dyDescent="0.25">
      <c r="A227">
        <v>226</v>
      </c>
      <c r="B227" s="31">
        <v>62.325254114130523</v>
      </c>
      <c r="C227" s="31">
        <v>19.101394987747174</v>
      </c>
      <c r="D227" s="31">
        <v>15.443775110474274</v>
      </c>
    </row>
    <row r="228" spans="1:4" x14ac:dyDescent="0.25">
      <c r="A228">
        <v>227</v>
      </c>
      <c r="B228" s="31">
        <v>52.669551779445314</v>
      </c>
      <c r="C228" s="31">
        <v>14.330492872474601</v>
      </c>
      <c r="D228" s="31">
        <v>16.747515867826568</v>
      </c>
    </row>
    <row r="229" spans="1:4" x14ac:dyDescent="0.25">
      <c r="A229">
        <v>228</v>
      </c>
      <c r="B229" s="31">
        <v>45.016565576412304</v>
      </c>
      <c r="C229" s="31">
        <v>12.243638166317782</v>
      </c>
      <c r="D229" s="31">
        <v>16.190759412670907</v>
      </c>
    </row>
    <row r="230" spans="1:4" x14ac:dyDescent="0.25">
      <c r="A230">
        <v>229</v>
      </c>
      <c r="B230" s="31">
        <v>47.387541537145431</v>
      </c>
      <c r="C230" s="31">
        <v>15.537650004217458</v>
      </c>
      <c r="D230" s="31">
        <v>16.561152952045557</v>
      </c>
    </row>
    <row r="231" spans="1:4" x14ac:dyDescent="0.25">
      <c r="A231">
        <v>230</v>
      </c>
      <c r="B231" s="31">
        <v>43.402741722250639</v>
      </c>
      <c r="C231" s="31">
        <v>11.87948663828727</v>
      </c>
      <c r="D231" s="31">
        <v>14.799783211902454</v>
      </c>
    </row>
    <row r="232" spans="1:4" x14ac:dyDescent="0.25">
      <c r="A232">
        <v>231</v>
      </c>
      <c r="B232" s="31">
        <v>71.889707933735124</v>
      </c>
      <c r="C232" s="31">
        <v>16.795356428223954</v>
      </c>
      <c r="D232" s="31">
        <v>15.605446969637518</v>
      </c>
    </row>
    <row r="233" spans="1:4" x14ac:dyDescent="0.25">
      <c r="A233">
        <v>232</v>
      </c>
      <c r="B233" s="31">
        <v>52.662247046144429</v>
      </c>
      <c r="C233" s="31">
        <v>12.480208034978922</v>
      </c>
      <c r="D233" s="31">
        <v>16.353822247313097</v>
      </c>
    </row>
    <row r="234" spans="1:4" x14ac:dyDescent="0.25">
      <c r="A234">
        <v>233</v>
      </c>
      <c r="B234" s="31">
        <v>52.074106516453156</v>
      </c>
      <c r="C234" s="31">
        <v>18.304462771307495</v>
      </c>
      <c r="D234" s="31">
        <v>15.990974578515617</v>
      </c>
    </row>
    <row r="235" spans="1:4" x14ac:dyDescent="0.25">
      <c r="A235">
        <v>234</v>
      </c>
      <c r="B235" s="31">
        <v>56.565155598768165</v>
      </c>
      <c r="C235" s="31">
        <v>19.193193038678835</v>
      </c>
      <c r="D235" s="31">
        <v>14.949944084325736</v>
      </c>
    </row>
    <row r="236" spans="1:4" x14ac:dyDescent="0.25">
      <c r="A236">
        <v>235</v>
      </c>
      <c r="B236" s="31">
        <v>41.204866936559981</v>
      </c>
      <c r="C236" s="31">
        <v>20.06058783188308</v>
      </c>
      <c r="D236" s="31">
        <v>15.645219544440165</v>
      </c>
    </row>
    <row r="237" spans="1:4" x14ac:dyDescent="0.25">
      <c r="A237">
        <v>236</v>
      </c>
      <c r="B237" s="31">
        <v>78.053602311275952</v>
      </c>
      <c r="C237" s="31">
        <v>16.467936383996577</v>
      </c>
      <c r="D237" s="31">
        <v>16.181792404160351</v>
      </c>
    </row>
    <row r="238" spans="1:4" x14ac:dyDescent="0.25">
      <c r="A238">
        <v>237</v>
      </c>
      <c r="B238" s="31">
        <v>64.143874308971107</v>
      </c>
      <c r="C238" s="31">
        <v>15.701614814264035</v>
      </c>
      <c r="D238" s="31">
        <v>14.760101923638816</v>
      </c>
    </row>
    <row r="239" spans="1:4" x14ac:dyDescent="0.25">
      <c r="A239">
        <v>238</v>
      </c>
      <c r="B239" s="31">
        <v>26.570477156781536</v>
      </c>
      <c r="C239" s="31">
        <v>12.050091568913196</v>
      </c>
      <c r="D239" s="31">
        <v>16.159635318679815</v>
      </c>
    </row>
    <row r="240" spans="1:4" x14ac:dyDescent="0.25">
      <c r="A240">
        <v>239</v>
      </c>
      <c r="B240" s="31">
        <v>70.850177688271117</v>
      </c>
      <c r="C240" s="31">
        <v>9.5198769499363536</v>
      </c>
      <c r="D240" s="31">
        <v>14.956454720082913</v>
      </c>
    </row>
    <row r="241" spans="1:4" x14ac:dyDescent="0.25">
      <c r="A241">
        <v>240</v>
      </c>
      <c r="B241" s="31">
        <v>82.010764023577934</v>
      </c>
      <c r="C241" s="31">
        <v>14.952163107577263</v>
      </c>
      <c r="D241" s="31">
        <v>16.397433164215418</v>
      </c>
    </row>
    <row r="242" spans="1:4" x14ac:dyDescent="0.25">
      <c r="A242">
        <v>241</v>
      </c>
      <c r="B242" s="31">
        <v>84.193744178747295</v>
      </c>
      <c r="C242" s="31">
        <v>13.402586089752912</v>
      </c>
      <c r="D242" s="31">
        <v>16.81507527989703</v>
      </c>
    </row>
    <row r="243" spans="1:4" x14ac:dyDescent="0.25">
      <c r="A243">
        <v>242</v>
      </c>
      <c r="B243" s="31">
        <v>63.130461098826892</v>
      </c>
      <c r="C243" s="31">
        <v>13.571714190433616</v>
      </c>
      <c r="D243" s="31">
        <v>16.974560971355093</v>
      </c>
    </row>
    <row r="244" spans="1:4" x14ac:dyDescent="0.25">
      <c r="A244">
        <v>243</v>
      </c>
      <c r="B244" s="31">
        <v>74.40487434715692</v>
      </c>
      <c r="C244" s="31">
        <v>21.47733357093465</v>
      </c>
      <c r="D244" s="31">
        <v>15.703996514203373</v>
      </c>
    </row>
    <row r="245" spans="1:4" x14ac:dyDescent="0.25">
      <c r="A245">
        <v>244</v>
      </c>
      <c r="B245" s="31">
        <v>64.302252823657966</v>
      </c>
      <c r="C245" s="31">
        <v>14.624488216497662</v>
      </c>
      <c r="D245" s="31">
        <v>15.939092449426594</v>
      </c>
    </row>
    <row r="246" spans="1:4" x14ac:dyDescent="0.25">
      <c r="A246">
        <v>245</v>
      </c>
      <c r="B246" s="31">
        <v>50.464017363088111</v>
      </c>
      <c r="C246" s="31">
        <v>14.013498799252162</v>
      </c>
      <c r="D246" s="31">
        <v>15.26155250135346</v>
      </c>
    </row>
    <row r="247" spans="1:4" x14ac:dyDescent="0.25">
      <c r="A247">
        <v>246</v>
      </c>
      <c r="B247" s="31">
        <v>85.934070399153171</v>
      </c>
      <c r="C247" s="31">
        <v>11.400068348853328</v>
      </c>
      <c r="D247" s="31">
        <v>16.032826884977137</v>
      </c>
    </row>
    <row r="248" spans="1:4" x14ac:dyDescent="0.25">
      <c r="A248">
        <v>247</v>
      </c>
      <c r="B248" s="31">
        <v>67.625874475007222</v>
      </c>
      <c r="C248" s="31">
        <v>15.843763380230971</v>
      </c>
      <c r="D248" s="31">
        <v>16.612149003510218</v>
      </c>
    </row>
    <row r="249" spans="1:4" x14ac:dyDescent="0.25">
      <c r="A249">
        <v>248</v>
      </c>
      <c r="B249" s="31">
        <v>65.67106238223532</v>
      </c>
      <c r="C249" s="31">
        <v>19.558566784771052</v>
      </c>
      <c r="D249" s="31">
        <v>16.040464193497709</v>
      </c>
    </row>
    <row r="250" spans="1:4" x14ac:dyDescent="0.25">
      <c r="A250">
        <v>249</v>
      </c>
      <c r="B250" s="31">
        <v>55.069902387671817</v>
      </c>
      <c r="C250" s="31">
        <v>10.490676301760818</v>
      </c>
      <c r="D250" s="31">
        <v>15.257892166315152</v>
      </c>
    </row>
    <row r="251" spans="1:4" x14ac:dyDescent="0.25">
      <c r="A251">
        <v>250</v>
      </c>
      <c r="B251" s="31">
        <v>73.935665558280789</v>
      </c>
      <c r="C251" s="31">
        <v>20.224936818041137</v>
      </c>
      <c r="D251" s="31">
        <v>16.263558405911059</v>
      </c>
    </row>
    <row r="252" spans="1:4" x14ac:dyDescent="0.25">
      <c r="A252">
        <v>251</v>
      </c>
      <c r="B252" s="31">
        <v>71.353932766747718</v>
      </c>
      <c r="C252" s="31">
        <v>18.952633796927636</v>
      </c>
      <c r="D252" s="31">
        <v>15.68622608342322</v>
      </c>
    </row>
    <row r="253" spans="1:4" x14ac:dyDescent="0.25">
      <c r="A253">
        <v>252</v>
      </c>
      <c r="B253" s="31">
        <v>72.880537172806598</v>
      </c>
      <c r="C253" s="31">
        <v>16.545994103661979</v>
      </c>
      <c r="D253" s="31">
        <v>15.519059060315652</v>
      </c>
    </row>
    <row r="254" spans="1:4" x14ac:dyDescent="0.25">
      <c r="A254">
        <v>253</v>
      </c>
      <c r="B254" s="31">
        <v>72.165884977910736</v>
      </c>
      <c r="C254" s="31">
        <v>24.287965199479743</v>
      </c>
      <c r="D254" s="31">
        <v>15.714900538813728</v>
      </c>
    </row>
    <row r="255" spans="1:4" x14ac:dyDescent="0.25">
      <c r="A255">
        <v>254</v>
      </c>
      <c r="B255" s="31">
        <v>70.756585271643928</v>
      </c>
      <c r="C255" s="31">
        <v>8.8686595642850783</v>
      </c>
      <c r="D255" s="31">
        <v>16.126862746698162</v>
      </c>
    </row>
    <row r="256" spans="1:4" x14ac:dyDescent="0.25">
      <c r="A256">
        <v>255</v>
      </c>
      <c r="B256" s="31">
        <v>77.808131943431391</v>
      </c>
      <c r="C256" s="31">
        <v>15.077089326360513</v>
      </c>
      <c r="D256" s="31">
        <v>14.542555381001961</v>
      </c>
    </row>
    <row r="257" spans="1:4" x14ac:dyDescent="0.25">
      <c r="A257">
        <v>256</v>
      </c>
      <c r="B257" s="31">
        <v>61.053664175774053</v>
      </c>
      <c r="C257" s="31">
        <v>10.835607002994628</v>
      </c>
      <c r="D257" s="31">
        <v>14.318467364278863</v>
      </c>
    </row>
    <row r="258" spans="1:4" x14ac:dyDescent="0.25">
      <c r="A258">
        <v>257</v>
      </c>
      <c r="B258" s="31">
        <v>45.683420675737402</v>
      </c>
      <c r="C258" s="31">
        <v>19.88727753848713</v>
      </c>
      <c r="D258" s="31">
        <v>15.221779384538179</v>
      </c>
    </row>
    <row r="259" spans="1:4" x14ac:dyDescent="0.25">
      <c r="A259">
        <v>258</v>
      </c>
      <c r="B259" s="31">
        <v>41.500453626002411</v>
      </c>
      <c r="C259" s="31">
        <v>14.974591599285441</v>
      </c>
      <c r="D259" s="31">
        <v>15.989815996525428</v>
      </c>
    </row>
    <row r="260" spans="1:4" x14ac:dyDescent="0.25">
      <c r="A260">
        <v>259</v>
      </c>
      <c r="B260" s="31">
        <v>67.077253710360537</v>
      </c>
      <c r="C260" s="31">
        <v>7.9641091580813903</v>
      </c>
      <c r="D260" s="31">
        <v>14.551392464147256</v>
      </c>
    </row>
    <row r="261" spans="1:4" x14ac:dyDescent="0.25">
      <c r="A261">
        <v>260</v>
      </c>
      <c r="B261" s="31">
        <v>83.163919410222491</v>
      </c>
      <c r="C261" s="31">
        <v>15.002428846931084</v>
      </c>
      <c r="D261" s="31">
        <v>15.508412904347647</v>
      </c>
    </row>
    <row r="262" spans="1:4" x14ac:dyDescent="0.25">
      <c r="A262">
        <v>261</v>
      </c>
      <c r="B262" s="31">
        <v>60.366672407957189</v>
      </c>
      <c r="C262" s="31">
        <v>9.8596145056817264</v>
      </c>
      <c r="D262" s="31">
        <v>15.869464128831046</v>
      </c>
    </row>
    <row r="263" spans="1:4" x14ac:dyDescent="0.25">
      <c r="A263">
        <v>262</v>
      </c>
      <c r="B263" s="31">
        <v>62.305676888629151</v>
      </c>
      <c r="C263" s="31">
        <v>24.897091069275358</v>
      </c>
      <c r="D263" s="31">
        <v>15.673508763556761</v>
      </c>
    </row>
    <row r="264" spans="1:4" x14ac:dyDescent="0.25">
      <c r="A264">
        <v>263</v>
      </c>
      <c r="B264" s="31">
        <v>64.898585921301432</v>
      </c>
      <c r="C264" s="31">
        <v>16.732276330965863</v>
      </c>
      <c r="D264" s="31">
        <v>17.027795531560425</v>
      </c>
    </row>
    <row r="265" spans="1:4" x14ac:dyDescent="0.25">
      <c r="A265">
        <v>264</v>
      </c>
      <c r="B265" s="31">
        <v>52.949382656699804</v>
      </c>
      <c r="C265" s="31">
        <v>17.730341114394658</v>
      </c>
      <c r="D265" s="31">
        <v>14.448428333291909</v>
      </c>
    </row>
    <row r="266" spans="1:4" x14ac:dyDescent="0.25">
      <c r="A266">
        <v>265</v>
      </c>
      <c r="B266" s="31">
        <v>77.885596256100072</v>
      </c>
      <c r="C266" s="31">
        <v>12.225893826726823</v>
      </c>
      <c r="D266" s="31">
        <v>15.367453407155541</v>
      </c>
    </row>
    <row r="267" spans="1:4" x14ac:dyDescent="0.25">
      <c r="A267">
        <v>266</v>
      </c>
      <c r="B267" s="31">
        <v>66.684088379891193</v>
      </c>
      <c r="C267" s="31">
        <v>13.682224113061507</v>
      </c>
      <c r="D267" s="31">
        <v>14.748385020392204</v>
      </c>
    </row>
    <row r="268" spans="1:4" x14ac:dyDescent="0.25">
      <c r="A268">
        <v>267</v>
      </c>
      <c r="B268" s="31">
        <v>36.887538605149587</v>
      </c>
      <c r="C268" s="31">
        <v>14.566423069294036</v>
      </c>
      <c r="D268" s="31">
        <v>15.889577490453638</v>
      </c>
    </row>
    <row r="269" spans="1:4" x14ac:dyDescent="0.25">
      <c r="A269">
        <v>268</v>
      </c>
      <c r="B269" s="31">
        <v>54.144003494386325</v>
      </c>
      <c r="C269" s="31">
        <v>11.060048085396458</v>
      </c>
      <c r="D269" s="31">
        <v>16.182714971004966</v>
      </c>
    </row>
    <row r="270" spans="1:4" x14ac:dyDescent="0.25">
      <c r="A270">
        <v>269</v>
      </c>
      <c r="B270" s="31">
        <v>60.71975502030002</v>
      </c>
      <c r="C270" s="31">
        <v>14.842162287975579</v>
      </c>
      <c r="D270" s="31">
        <v>17.052643938771496</v>
      </c>
    </row>
    <row r="271" spans="1:4" x14ac:dyDescent="0.25">
      <c r="A271">
        <v>270</v>
      </c>
      <c r="B271" s="31">
        <v>56.218284762090377</v>
      </c>
      <c r="C271" s="31">
        <v>13.585034803368327</v>
      </c>
      <c r="D271" s="31">
        <v>14.885957663868449</v>
      </c>
    </row>
    <row r="272" spans="1:4" x14ac:dyDescent="0.25">
      <c r="A272">
        <v>271</v>
      </c>
      <c r="B272" s="31">
        <v>71.157054760527558</v>
      </c>
      <c r="C272" s="31">
        <v>24.081840260525738</v>
      </c>
      <c r="D272" s="31">
        <v>17.480022166054667</v>
      </c>
    </row>
    <row r="273" spans="1:4" x14ac:dyDescent="0.25">
      <c r="A273">
        <v>272</v>
      </c>
      <c r="B273" s="31">
        <v>47.130025481783626</v>
      </c>
      <c r="C273" s="31">
        <v>14.872237617400646</v>
      </c>
      <c r="D273" s="31">
        <v>17.977336161301558</v>
      </c>
    </row>
    <row r="274" spans="1:4" x14ac:dyDescent="0.25">
      <c r="A274">
        <v>273</v>
      </c>
      <c r="B274" s="31">
        <v>70.288916243907238</v>
      </c>
      <c r="C274" s="31">
        <v>19.521118367629839</v>
      </c>
      <c r="D274" s="31">
        <v>15.878581718818197</v>
      </c>
    </row>
    <row r="275" spans="1:4" x14ac:dyDescent="0.25">
      <c r="A275">
        <v>274</v>
      </c>
      <c r="B275" s="31">
        <v>59.15264438484909</v>
      </c>
      <c r="C275" s="31">
        <v>17.242945725478496</v>
      </c>
      <c r="D275" s="31">
        <v>15.603226930103338</v>
      </c>
    </row>
    <row r="276" spans="1:4" x14ac:dyDescent="0.25">
      <c r="A276">
        <v>275</v>
      </c>
      <c r="B276" s="31">
        <v>40.251282570446456</v>
      </c>
      <c r="C276" s="31">
        <v>9.7690433992289538</v>
      </c>
      <c r="D276" s="31">
        <v>16.007826967551456</v>
      </c>
    </row>
    <row r="277" spans="1:4" x14ac:dyDescent="0.25">
      <c r="A277">
        <v>276</v>
      </c>
      <c r="B277" s="31">
        <v>49.785653159037238</v>
      </c>
      <c r="C277" s="31">
        <v>17.246717558598778</v>
      </c>
      <c r="D277" s="31">
        <v>14.878322766979991</v>
      </c>
    </row>
    <row r="278" spans="1:4" x14ac:dyDescent="0.25">
      <c r="A278">
        <v>277</v>
      </c>
      <c r="B278" s="31">
        <v>36.418903478325817</v>
      </c>
      <c r="C278" s="31">
        <v>16.549519207065345</v>
      </c>
      <c r="D278" s="31">
        <v>15.660967545986191</v>
      </c>
    </row>
    <row r="279" spans="1:4" x14ac:dyDescent="0.25">
      <c r="A279">
        <v>278</v>
      </c>
      <c r="B279" s="31">
        <v>81.371289220050684</v>
      </c>
      <c r="C279" s="31">
        <v>19.68136330253359</v>
      </c>
      <c r="D279" s="31">
        <v>15.131637759927713</v>
      </c>
    </row>
    <row r="280" spans="1:4" x14ac:dyDescent="0.25">
      <c r="A280">
        <v>279</v>
      </c>
      <c r="B280" s="31">
        <v>59.863974184089557</v>
      </c>
      <c r="C280" s="31">
        <v>14.569925071609889</v>
      </c>
      <c r="D280" s="31">
        <v>15.073671333806404</v>
      </c>
    </row>
    <row r="281" spans="1:4" x14ac:dyDescent="0.25">
      <c r="A281">
        <v>280</v>
      </c>
      <c r="B281" s="31">
        <v>73.275770374730726</v>
      </c>
      <c r="C281" s="31">
        <v>9.7491150837418594</v>
      </c>
      <c r="D281" s="31">
        <v>15.668324959203996</v>
      </c>
    </row>
    <row r="282" spans="1:4" x14ac:dyDescent="0.25">
      <c r="A282">
        <v>281</v>
      </c>
      <c r="B282" s="31">
        <v>81.493643248906906</v>
      </c>
      <c r="C282" s="31">
        <v>18.122895760261116</v>
      </c>
      <c r="D282" s="31">
        <v>17.205474458908505</v>
      </c>
    </row>
    <row r="283" spans="1:4" x14ac:dyDescent="0.25">
      <c r="A283">
        <v>282</v>
      </c>
      <c r="B283" s="31">
        <v>31.820655731203161</v>
      </c>
      <c r="C283" s="31">
        <v>15.487630430443184</v>
      </c>
      <c r="D283" s="31">
        <v>15.918846666636323</v>
      </c>
    </row>
    <row r="284" spans="1:4" x14ac:dyDescent="0.25">
      <c r="A284">
        <v>283</v>
      </c>
      <c r="B284" s="31">
        <v>91.884358467880787</v>
      </c>
      <c r="C284" s="31">
        <v>22.749464298865544</v>
      </c>
      <c r="D284" s="31">
        <v>15.398934504944489</v>
      </c>
    </row>
    <row r="285" spans="1:4" x14ac:dyDescent="0.25">
      <c r="A285">
        <v>284</v>
      </c>
      <c r="B285" s="31">
        <v>30.861223503811082</v>
      </c>
      <c r="C285" s="31">
        <v>11.758104166001939</v>
      </c>
      <c r="D285" s="31">
        <v>15.183061895098005</v>
      </c>
    </row>
    <row r="286" spans="1:4" x14ac:dyDescent="0.25">
      <c r="A286">
        <v>285</v>
      </c>
      <c r="B286" s="31">
        <v>26.026771742560982</v>
      </c>
      <c r="C286" s="31">
        <v>17.051373499369149</v>
      </c>
      <c r="D286" s="31">
        <v>14.917206222806588</v>
      </c>
    </row>
    <row r="287" spans="1:4" x14ac:dyDescent="0.25">
      <c r="A287">
        <v>286</v>
      </c>
      <c r="B287" s="31">
        <v>70.77350448156372</v>
      </c>
      <c r="C287" s="31">
        <v>21.1586564763345</v>
      </c>
      <c r="D287" s="31">
        <v>16.321361192515699</v>
      </c>
    </row>
    <row r="288" spans="1:4" x14ac:dyDescent="0.25">
      <c r="A288">
        <v>287</v>
      </c>
      <c r="B288" s="31">
        <v>85.68880120040518</v>
      </c>
      <c r="C288" s="31">
        <v>9.72101992715662</v>
      </c>
      <c r="D288" s="31">
        <v>15.670227206041602</v>
      </c>
    </row>
    <row r="289" spans="1:4" x14ac:dyDescent="0.25">
      <c r="A289">
        <v>288</v>
      </c>
      <c r="B289" s="31">
        <v>64.439807233395001</v>
      </c>
      <c r="C289" s="31">
        <v>15.48528035305158</v>
      </c>
      <c r="D289" s="31">
        <v>15.357655771728535</v>
      </c>
    </row>
    <row r="290" spans="1:4" x14ac:dyDescent="0.25">
      <c r="A290">
        <v>289</v>
      </c>
      <c r="B290" s="31">
        <v>72.694266471380629</v>
      </c>
      <c r="C290" s="31">
        <v>13.334332037706851</v>
      </c>
      <c r="D290" s="31">
        <v>14.562050857648169</v>
      </c>
    </row>
    <row r="291" spans="1:4" x14ac:dyDescent="0.25">
      <c r="A291">
        <v>290</v>
      </c>
      <c r="B291" s="31">
        <v>67.937450186650707</v>
      </c>
      <c r="C291" s="31">
        <v>16.049074552512515</v>
      </c>
      <c r="D291" s="31">
        <v>14.935318918101345</v>
      </c>
    </row>
    <row r="292" spans="1:4" x14ac:dyDescent="0.25">
      <c r="A292">
        <v>291</v>
      </c>
      <c r="B292" s="31">
        <v>62.138151621271469</v>
      </c>
      <c r="C292" s="31">
        <v>19.963295417510707</v>
      </c>
      <c r="D292" s="31">
        <v>15.659271165246958</v>
      </c>
    </row>
    <row r="293" spans="1:4" x14ac:dyDescent="0.25">
      <c r="A293">
        <v>292</v>
      </c>
      <c r="B293" s="31">
        <v>74.400308791542557</v>
      </c>
      <c r="C293" s="31">
        <v>7.7317690765176774</v>
      </c>
      <c r="D293" s="31">
        <v>16.525931078998191</v>
      </c>
    </row>
    <row r="294" spans="1:4" x14ac:dyDescent="0.25">
      <c r="A294">
        <v>293</v>
      </c>
      <c r="B294" s="31">
        <v>44.649428706874417</v>
      </c>
      <c r="C294" s="31">
        <v>16.638665587694774</v>
      </c>
      <c r="D294" s="31">
        <v>15.876402908143476</v>
      </c>
    </row>
    <row r="295" spans="1:4" x14ac:dyDescent="0.25">
      <c r="A295">
        <v>294</v>
      </c>
      <c r="B295" s="31">
        <v>43.424976419872223</v>
      </c>
      <c r="C295" s="31">
        <v>12.850821054187755</v>
      </c>
      <c r="D295" s="31">
        <v>14.976440797213375</v>
      </c>
    </row>
    <row r="296" spans="1:4" x14ac:dyDescent="0.25">
      <c r="A296">
        <v>295</v>
      </c>
      <c r="B296" s="31">
        <v>65.322429198825674</v>
      </c>
      <c r="C296" s="31">
        <v>7.3069647023632349</v>
      </c>
      <c r="D296" s="31">
        <v>15.314016806235374</v>
      </c>
    </row>
    <row r="297" spans="1:4" x14ac:dyDescent="0.25">
      <c r="A297">
        <v>296</v>
      </c>
      <c r="B297" s="31">
        <v>67.380729825511992</v>
      </c>
      <c r="C297" s="31">
        <v>8.7106732803218598</v>
      </c>
      <c r="D297" s="31">
        <v>16.22791240181839</v>
      </c>
    </row>
    <row r="298" spans="1:4" x14ac:dyDescent="0.25">
      <c r="A298">
        <v>297</v>
      </c>
      <c r="B298" s="31">
        <v>59.421738932023793</v>
      </c>
      <c r="C298" s="31">
        <v>17.670057126696541</v>
      </c>
      <c r="D298" s="31">
        <v>14.466176742810669</v>
      </c>
    </row>
    <row r="299" spans="1:4" x14ac:dyDescent="0.25">
      <c r="A299">
        <v>298</v>
      </c>
      <c r="B299" s="31">
        <v>87.08961675072625</v>
      </c>
      <c r="C299" s="31">
        <v>15.077052871380149</v>
      </c>
      <c r="D299" s="31">
        <v>16.076584262989297</v>
      </c>
    </row>
    <row r="300" spans="1:4" x14ac:dyDescent="0.25">
      <c r="A300">
        <v>299</v>
      </c>
      <c r="B300" s="31">
        <v>74.516459844060364</v>
      </c>
      <c r="C300" s="31">
        <v>12.458595872709159</v>
      </c>
      <c r="D300" s="31">
        <v>13.920808319901367</v>
      </c>
    </row>
    <row r="301" spans="1:4" x14ac:dyDescent="0.25">
      <c r="A301">
        <v>300</v>
      </c>
      <c r="B301" s="31">
        <v>76.431683630543631</v>
      </c>
      <c r="C301" s="31">
        <v>18.838484565371022</v>
      </c>
      <c r="D301" s="31">
        <v>16.269559555995365</v>
      </c>
    </row>
    <row r="302" spans="1:4" x14ac:dyDescent="0.25">
      <c r="A302">
        <v>301</v>
      </c>
      <c r="B302" s="31">
        <v>77.759275939024519</v>
      </c>
      <c r="C302" s="31">
        <v>23.614095464156769</v>
      </c>
      <c r="D302" s="31">
        <v>16.13830270290288</v>
      </c>
    </row>
    <row r="303" spans="1:4" x14ac:dyDescent="0.25">
      <c r="A303">
        <v>302</v>
      </c>
      <c r="B303" s="31">
        <v>60.617339743825418</v>
      </c>
      <c r="C303" s="31">
        <v>15.137491231266038</v>
      </c>
      <c r="D303" s="31">
        <v>15.636211736799075</v>
      </c>
    </row>
    <row r="304" spans="1:4" x14ac:dyDescent="0.25">
      <c r="A304">
        <v>303</v>
      </c>
      <c r="B304" s="31">
        <v>80.539243573255987</v>
      </c>
      <c r="C304" s="31">
        <v>16.142513173686723</v>
      </c>
      <c r="D304" s="31">
        <v>15.1295904018589</v>
      </c>
    </row>
    <row r="305" spans="1:4" x14ac:dyDescent="0.25">
      <c r="A305">
        <v>304</v>
      </c>
      <c r="B305" s="31">
        <v>86.8665906917862</v>
      </c>
      <c r="C305" s="31">
        <v>14.787400227892952</v>
      </c>
      <c r="D305" s="31">
        <v>15.675101124151228</v>
      </c>
    </row>
    <row r="306" spans="1:4" x14ac:dyDescent="0.25">
      <c r="A306">
        <v>305</v>
      </c>
      <c r="B306" s="31">
        <v>57.16065069056372</v>
      </c>
      <c r="C306" s="31">
        <v>8.970712129162095</v>
      </c>
      <c r="D306" s="31">
        <v>16.107611648307934</v>
      </c>
    </row>
    <row r="307" spans="1:4" x14ac:dyDescent="0.25">
      <c r="A307">
        <v>306</v>
      </c>
      <c r="B307" s="31">
        <v>52.911203631199811</v>
      </c>
      <c r="C307" s="31">
        <v>14.670029022519484</v>
      </c>
      <c r="D307" s="31">
        <v>17.287863891523589</v>
      </c>
    </row>
    <row r="308" spans="1:4" x14ac:dyDescent="0.25">
      <c r="A308">
        <v>307</v>
      </c>
      <c r="B308" s="31">
        <v>57.206349618877681</v>
      </c>
      <c r="C308" s="31">
        <v>18.621357598243911</v>
      </c>
      <c r="D308" s="31">
        <v>17.135026084004899</v>
      </c>
    </row>
    <row r="309" spans="1:4" x14ac:dyDescent="0.25">
      <c r="A309">
        <v>308</v>
      </c>
      <c r="B309" s="31">
        <v>43.032362335762663</v>
      </c>
      <c r="C309" s="31">
        <v>20.109371543368503</v>
      </c>
      <c r="D309" s="31">
        <v>16.854860361724462</v>
      </c>
    </row>
    <row r="310" spans="1:4" x14ac:dyDescent="0.25">
      <c r="A310">
        <v>309</v>
      </c>
      <c r="B310" s="31">
        <v>57.555577644825554</v>
      </c>
      <c r="C310" s="31">
        <v>11.244507387926902</v>
      </c>
      <c r="D310" s="31">
        <v>16.282756631898629</v>
      </c>
    </row>
    <row r="311" spans="1:4" x14ac:dyDescent="0.25">
      <c r="A311">
        <v>310</v>
      </c>
      <c r="B311" s="31">
        <v>68.748006224687614</v>
      </c>
      <c r="C311" s="31">
        <v>11.730946508090517</v>
      </c>
      <c r="D311" s="31">
        <v>16.355369830493004</v>
      </c>
    </row>
    <row r="312" spans="1:4" x14ac:dyDescent="0.25">
      <c r="A312">
        <v>311</v>
      </c>
      <c r="B312" s="31">
        <v>62.757100350456589</v>
      </c>
      <c r="C312" s="31">
        <v>19.351704465220656</v>
      </c>
      <c r="D312" s="31">
        <v>15.292169005033232</v>
      </c>
    </row>
    <row r="313" spans="1:4" x14ac:dyDescent="0.25">
      <c r="A313">
        <v>312</v>
      </c>
      <c r="B313" s="31">
        <v>79.743577030143669</v>
      </c>
      <c r="C313" s="31">
        <v>19.824744388212228</v>
      </c>
      <c r="D313" s="31">
        <v>15.131442697671931</v>
      </c>
    </row>
    <row r="314" spans="1:4" x14ac:dyDescent="0.25">
      <c r="A314">
        <v>313</v>
      </c>
      <c r="B314" s="31">
        <v>73.458559617838034</v>
      </c>
      <c r="C314" s="31">
        <v>15.386490770824599</v>
      </c>
      <c r="D314" s="31">
        <v>15.662022100758568</v>
      </c>
    </row>
    <row r="315" spans="1:4" x14ac:dyDescent="0.25">
      <c r="A315">
        <v>314</v>
      </c>
      <c r="B315" s="31">
        <v>62.826156408124625</v>
      </c>
      <c r="C315" s="31">
        <v>17.150554851611997</v>
      </c>
      <c r="D315" s="31">
        <v>14.947311802297891</v>
      </c>
    </row>
    <row r="316" spans="1:4" x14ac:dyDescent="0.25">
      <c r="A316">
        <v>315</v>
      </c>
      <c r="B316" s="31">
        <v>45.089387394942847</v>
      </c>
      <c r="C316" s="31">
        <v>15.17098443760818</v>
      </c>
      <c r="D316" s="31">
        <v>15.542917683386918</v>
      </c>
    </row>
    <row r="317" spans="1:4" x14ac:dyDescent="0.25">
      <c r="A317">
        <v>316</v>
      </c>
      <c r="B317" s="31">
        <v>87.297964499219916</v>
      </c>
      <c r="C317" s="31">
        <v>10.846020106816312</v>
      </c>
      <c r="D317" s="31">
        <v>15.479399776049849</v>
      </c>
    </row>
    <row r="318" spans="1:4" x14ac:dyDescent="0.25">
      <c r="A318">
        <v>317</v>
      </c>
      <c r="B318" s="31">
        <v>72.420802024823246</v>
      </c>
      <c r="C318" s="31">
        <v>9.9670057305533479</v>
      </c>
      <c r="D318" s="31">
        <v>15.959970643782336</v>
      </c>
    </row>
    <row r="319" spans="1:4" x14ac:dyDescent="0.25">
      <c r="A319">
        <v>318</v>
      </c>
      <c r="B319" s="31">
        <v>69.896314469139</v>
      </c>
      <c r="C319" s="31">
        <v>10.859946704881047</v>
      </c>
      <c r="D319" s="31">
        <v>15.405677764079197</v>
      </c>
    </row>
    <row r="320" spans="1:4" x14ac:dyDescent="0.25">
      <c r="A320">
        <v>319</v>
      </c>
      <c r="B320" s="31">
        <v>50.30655207497486</v>
      </c>
      <c r="C320" s="31">
        <v>14.931538347082203</v>
      </c>
      <c r="D320" s="31">
        <v>16.557761272208069</v>
      </c>
    </row>
    <row r="321" spans="1:4" x14ac:dyDescent="0.25">
      <c r="A321">
        <v>320</v>
      </c>
      <c r="B321" s="31">
        <v>66.24759395205534</v>
      </c>
      <c r="C321" s="31">
        <v>13.612849906650693</v>
      </c>
      <c r="D321" s="31">
        <v>13.502661760530733</v>
      </c>
    </row>
    <row r="322" spans="1:4" x14ac:dyDescent="0.25">
      <c r="A322">
        <v>321</v>
      </c>
      <c r="B322" s="31">
        <v>37.08488089707447</v>
      </c>
      <c r="C322" s="31">
        <v>13.165231151840416</v>
      </c>
      <c r="D322" s="31">
        <v>15.332490371771172</v>
      </c>
    </row>
    <row r="323" spans="1:4" x14ac:dyDescent="0.25">
      <c r="A323">
        <v>322</v>
      </c>
      <c r="B323" s="31">
        <v>75.366206693225294</v>
      </c>
      <c r="C323" s="31">
        <v>14.100840638593723</v>
      </c>
      <c r="D323" s="31">
        <v>15.876523928906265</v>
      </c>
    </row>
    <row r="324" spans="1:4" x14ac:dyDescent="0.25">
      <c r="A324">
        <v>323</v>
      </c>
      <c r="B324" s="31">
        <v>65.523924522455687</v>
      </c>
      <c r="C324" s="31">
        <v>25.974057465652969</v>
      </c>
      <c r="D324" s="31">
        <v>15.102708241406187</v>
      </c>
    </row>
    <row r="325" spans="1:4" x14ac:dyDescent="0.25">
      <c r="A325">
        <v>324</v>
      </c>
      <c r="B325" s="31">
        <v>59.24081542535469</v>
      </c>
      <c r="C325" s="31">
        <v>9.2712725786522228</v>
      </c>
      <c r="D325" s="31">
        <v>16.366877434645431</v>
      </c>
    </row>
    <row r="326" spans="1:4" x14ac:dyDescent="0.25">
      <c r="A326">
        <v>325</v>
      </c>
      <c r="B326" s="31">
        <v>65.846058783255401</v>
      </c>
      <c r="C326" s="31">
        <v>10.340108230924267</v>
      </c>
      <c r="D326" s="31">
        <v>15.06181129798142</v>
      </c>
    </row>
    <row r="327" spans="1:4" x14ac:dyDescent="0.25">
      <c r="A327">
        <v>326</v>
      </c>
      <c r="B327" s="31">
        <v>68.584477226117528</v>
      </c>
      <c r="C327" s="31">
        <v>18.799767789448364</v>
      </c>
      <c r="D327" s="31">
        <v>14.925197648758521</v>
      </c>
    </row>
    <row r="328" spans="1:4" x14ac:dyDescent="0.25">
      <c r="A328">
        <v>327</v>
      </c>
      <c r="B328" s="31">
        <v>50.373021581924689</v>
      </c>
      <c r="C328" s="31">
        <v>14.353101828575944</v>
      </c>
      <c r="D328" s="31">
        <v>16.072211294332746</v>
      </c>
    </row>
    <row r="329" spans="1:4" x14ac:dyDescent="0.25">
      <c r="A329">
        <v>328</v>
      </c>
      <c r="B329" s="31">
        <v>79.182380023340102</v>
      </c>
      <c r="C329" s="31">
        <v>13.739201673806146</v>
      </c>
      <c r="D329" s="31">
        <v>15.469942706686354</v>
      </c>
    </row>
    <row r="330" spans="1:4" x14ac:dyDescent="0.25">
      <c r="A330">
        <v>329</v>
      </c>
      <c r="B330" s="31">
        <v>71.324995035188678</v>
      </c>
      <c r="C330" s="31">
        <v>11.957042520868221</v>
      </c>
      <c r="D330" s="31">
        <v>15.481999666682247</v>
      </c>
    </row>
    <row r="331" spans="1:4" x14ac:dyDescent="0.25">
      <c r="A331">
        <v>330</v>
      </c>
      <c r="B331" s="31">
        <v>68.526152137663701</v>
      </c>
      <c r="C331" s="31">
        <v>8.9819680690398052</v>
      </c>
      <c r="D331" s="31">
        <v>17.254716082807942</v>
      </c>
    </row>
    <row r="332" spans="1:4" x14ac:dyDescent="0.25">
      <c r="A332">
        <v>331</v>
      </c>
      <c r="B332" s="31">
        <v>94.060012239290927</v>
      </c>
      <c r="C332" s="31">
        <v>8.7336236268837482</v>
      </c>
      <c r="D332" s="31">
        <v>16.730640007745738</v>
      </c>
    </row>
    <row r="333" spans="1:4" x14ac:dyDescent="0.25">
      <c r="A333">
        <v>332</v>
      </c>
      <c r="B333" s="31">
        <v>84.791935863979376</v>
      </c>
      <c r="C333" s="31">
        <v>13.144525928141821</v>
      </c>
      <c r="D333" s="31">
        <v>16.453724300504341</v>
      </c>
    </row>
    <row r="334" spans="1:4" x14ac:dyDescent="0.25">
      <c r="A334">
        <v>333</v>
      </c>
      <c r="B334" s="31">
        <v>98.979281843787533</v>
      </c>
      <c r="C334" s="31">
        <v>8.8124111036761192</v>
      </c>
      <c r="D334" s="31">
        <v>16.120924341298096</v>
      </c>
    </row>
    <row r="335" spans="1:4" x14ac:dyDescent="0.25">
      <c r="A335">
        <v>334</v>
      </c>
      <c r="B335" s="31">
        <v>72.290111017940944</v>
      </c>
      <c r="C335" s="31">
        <v>14.555754902742473</v>
      </c>
      <c r="D335" s="31">
        <v>14.158750529901685</v>
      </c>
    </row>
    <row r="336" spans="1:4" x14ac:dyDescent="0.25">
      <c r="A336">
        <v>335</v>
      </c>
      <c r="B336" s="31">
        <v>58.408588620512944</v>
      </c>
      <c r="C336" s="31">
        <v>17.268038526932017</v>
      </c>
      <c r="D336" s="31">
        <v>13.87204640997413</v>
      </c>
    </row>
    <row r="337" spans="1:4" x14ac:dyDescent="0.25">
      <c r="A337">
        <v>336</v>
      </c>
      <c r="B337" s="31">
        <v>69.678285821736409</v>
      </c>
      <c r="C337" s="31">
        <v>11.728714855759311</v>
      </c>
      <c r="D337" s="31">
        <v>15.007628850295273</v>
      </c>
    </row>
    <row r="338" spans="1:4" x14ac:dyDescent="0.25">
      <c r="A338">
        <v>337</v>
      </c>
      <c r="B338" s="31">
        <v>62.79263421972091</v>
      </c>
      <c r="C338" s="31">
        <v>14.227463553696513</v>
      </c>
      <c r="D338" s="31">
        <v>15.866684251154526</v>
      </c>
    </row>
    <row r="339" spans="1:4" x14ac:dyDescent="0.25">
      <c r="A339">
        <v>338</v>
      </c>
      <c r="B339" s="31">
        <v>60.245457492827114</v>
      </c>
      <c r="C339" s="31">
        <v>24.747438791771181</v>
      </c>
      <c r="D339" s="31">
        <v>16.473226405236854</v>
      </c>
    </row>
    <row r="340" spans="1:4" x14ac:dyDescent="0.25">
      <c r="A340">
        <v>339</v>
      </c>
      <c r="B340" s="31">
        <v>58.16300755951351</v>
      </c>
      <c r="C340" s="31">
        <v>15.088879063205466</v>
      </c>
      <c r="D340" s="31">
        <v>16.971502717431314</v>
      </c>
    </row>
    <row r="341" spans="1:4" x14ac:dyDescent="0.25">
      <c r="A341">
        <v>340</v>
      </c>
      <c r="B341" s="31">
        <v>64.769280288819786</v>
      </c>
      <c r="C341" s="31">
        <v>13.13332346432232</v>
      </c>
      <c r="D341" s="31">
        <v>15.446995593526214</v>
      </c>
    </row>
    <row r="342" spans="1:4" x14ac:dyDescent="0.25">
      <c r="A342">
        <v>341</v>
      </c>
      <c r="B342" s="31">
        <v>59.781386439093097</v>
      </c>
      <c r="C342" s="31">
        <v>10.475700802052916</v>
      </c>
      <c r="D342" s="31">
        <v>15.688629958740337</v>
      </c>
    </row>
    <row r="343" spans="1:4" x14ac:dyDescent="0.25">
      <c r="A343">
        <v>342</v>
      </c>
      <c r="B343" s="31">
        <v>34.090477627156872</v>
      </c>
      <c r="C343" s="31">
        <v>11.007005209388804</v>
      </c>
      <c r="D343" s="31">
        <v>15.560233842755878</v>
      </c>
    </row>
    <row r="344" spans="1:4" x14ac:dyDescent="0.25">
      <c r="A344">
        <v>343</v>
      </c>
      <c r="B344" s="31">
        <v>50.46761585086675</v>
      </c>
      <c r="C344" s="31">
        <v>12.941478808582193</v>
      </c>
      <c r="D344" s="31">
        <v>15.389568025433467</v>
      </c>
    </row>
    <row r="345" spans="1:4" x14ac:dyDescent="0.25">
      <c r="A345">
        <v>344</v>
      </c>
      <c r="B345" s="31">
        <v>86.755198475170005</v>
      </c>
      <c r="C345" s="31">
        <v>26.103318949222654</v>
      </c>
      <c r="D345" s="31">
        <v>16.337046494810892</v>
      </c>
    </row>
    <row r="346" spans="1:4" x14ac:dyDescent="0.25">
      <c r="A346">
        <v>345</v>
      </c>
      <c r="B346" s="31">
        <v>51.827059331561983</v>
      </c>
      <c r="C346" s="31">
        <v>22.906762013528404</v>
      </c>
      <c r="D346" s="31">
        <v>16.830823703989999</v>
      </c>
    </row>
    <row r="347" spans="1:4" x14ac:dyDescent="0.25">
      <c r="A347">
        <v>346</v>
      </c>
      <c r="B347" s="31">
        <v>60.506730042700525</v>
      </c>
      <c r="C347" s="31">
        <v>19.412482463782883</v>
      </c>
      <c r="D347" s="31">
        <v>15.499575189356014</v>
      </c>
    </row>
    <row r="348" spans="1:4" x14ac:dyDescent="0.25">
      <c r="A348">
        <v>347</v>
      </c>
      <c r="B348" s="31">
        <v>57.858155656857605</v>
      </c>
      <c r="C348" s="31">
        <v>13.391633922651684</v>
      </c>
      <c r="D348" s="31">
        <v>15.565973194088974</v>
      </c>
    </row>
    <row r="349" spans="1:4" x14ac:dyDescent="0.25">
      <c r="A349">
        <v>348</v>
      </c>
      <c r="B349" s="31">
        <v>81.876976239308192</v>
      </c>
      <c r="C349" s="31">
        <v>12.792341242589224</v>
      </c>
      <c r="D349" s="31">
        <v>15.213230664280376</v>
      </c>
    </row>
    <row r="350" spans="1:4" x14ac:dyDescent="0.25">
      <c r="A350">
        <v>349</v>
      </c>
      <c r="B350" s="31">
        <v>73.073534848166389</v>
      </c>
      <c r="C350" s="31">
        <v>18.133047102222676</v>
      </c>
      <c r="D350" s="31">
        <v>16.418830884385212</v>
      </c>
    </row>
    <row r="351" spans="1:4" x14ac:dyDescent="0.25">
      <c r="A351">
        <v>350</v>
      </c>
      <c r="B351" s="31">
        <v>44.171439283837856</v>
      </c>
      <c r="C351" s="31">
        <v>18.78783161450535</v>
      </c>
      <c r="D351" s="31">
        <v>15.502910829396695</v>
      </c>
    </row>
    <row r="352" spans="1:4" x14ac:dyDescent="0.25">
      <c r="A352">
        <v>351</v>
      </c>
      <c r="B352" s="31">
        <v>62.294184281133226</v>
      </c>
      <c r="C352" s="31">
        <v>14.584657591682225</v>
      </c>
      <c r="D352" s="31">
        <v>15.964426304585363</v>
      </c>
    </row>
    <row r="353" spans="1:4" x14ac:dyDescent="0.25">
      <c r="A353">
        <v>352</v>
      </c>
      <c r="B353" s="31">
        <v>62.018184182092106</v>
      </c>
      <c r="C353" s="31">
        <v>14.192347223487365</v>
      </c>
      <c r="D353" s="31">
        <v>16.099587262714198</v>
      </c>
    </row>
    <row r="354" spans="1:4" x14ac:dyDescent="0.25">
      <c r="A354">
        <v>353</v>
      </c>
      <c r="B354" s="31">
        <v>90.789650698939496</v>
      </c>
      <c r="C354" s="31">
        <v>14.81955053658494</v>
      </c>
      <c r="D354" s="31">
        <v>15.727552236002888</v>
      </c>
    </row>
    <row r="355" spans="1:4" x14ac:dyDescent="0.25">
      <c r="A355">
        <v>354</v>
      </c>
      <c r="B355" s="31">
        <v>59.784504156387293</v>
      </c>
      <c r="C355" s="31">
        <v>18.062439914323164</v>
      </c>
      <c r="D355" s="31">
        <v>15.917097600301952</v>
      </c>
    </row>
    <row r="356" spans="1:4" x14ac:dyDescent="0.25">
      <c r="A356">
        <v>355</v>
      </c>
      <c r="B356" s="31">
        <v>60.101773977379104</v>
      </c>
      <c r="C356" s="31">
        <v>16.397675578064614</v>
      </c>
      <c r="D356" s="31">
        <v>16.58759574780585</v>
      </c>
    </row>
    <row r="357" spans="1:4" x14ac:dyDescent="0.25">
      <c r="A357">
        <v>356</v>
      </c>
      <c r="B357" s="31">
        <v>44.994704986641011</v>
      </c>
      <c r="C357" s="31">
        <v>18.503430948423986</v>
      </c>
      <c r="D357" s="31">
        <v>15.770580067710416</v>
      </c>
    </row>
    <row r="358" spans="1:4" x14ac:dyDescent="0.25">
      <c r="A358">
        <v>357</v>
      </c>
      <c r="B358" s="31">
        <v>62.176598689113646</v>
      </c>
      <c r="C358" s="31">
        <v>13.76444832421689</v>
      </c>
      <c r="D358" s="31">
        <v>16.077071615273972</v>
      </c>
    </row>
    <row r="359" spans="1:4" x14ac:dyDescent="0.25">
      <c r="A359">
        <v>358</v>
      </c>
      <c r="B359" s="31">
        <v>83.256988796721274</v>
      </c>
      <c r="C359" s="31">
        <v>11.173318845403248</v>
      </c>
      <c r="D359" s="31">
        <v>15.980458729309317</v>
      </c>
    </row>
    <row r="360" spans="1:4" x14ac:dyDescent="0.25">
      <c r="A360">
        <v>359</v>
      </c>
      <c r="B360" s="31">
        <v>79.864884351156576</v>
      </c>
      <c r="C360" s="31">
        <v>17.459250717650072</v>
      </c>
      <c r="D360" s="31">
        <v>15.892371434765119</v>
      </c>
    </row>
    <row r="361" spans="1:4" x14ac:dyDescent="0.25">
      <c r="A361">
        <v>360</v>
      </c>
      <c r="B361" s="31">
        <v>32.861630198500094</v>
      </c>
      <c r="C361" s="31">
        <v>10.042783402382923</v>
      </c>
      <c r="D361" s="31">
        <v>14.64843911760067</v>
      </c>
    </row>
    <row r="362" spans="1:4" x14ac:dyDescent="0.25">
      <c r="A362">
        <v>361</v>
      </c>
      <c r="B362" s="31">
        <v>50.058007746415711</v>
      </c>
      <c r="C362" s="31">
        <v>12.733551801921754</v>
      </c>
      <c r="D362" s="31">
        <v>15.474728118333983</v>
      </c>
    </row>
    <row r="363" spans="1:4" x14ac:dyDescent="0.25">
      <c r="A363">
        <v>362</v>
      </c>
      <c r="B363" s="31">
        <v>48.362436114036626</v>
      </c>
      <c r="C363" s="31">
        <v>19.806508110890967</v>
      </c>
      <c r="D363" s="31">
        <v>15.991385039097398</v>
      </c>
    </row>
    <row r="364" spans="1:4" x14ac:dyDescent="0.25">
      <c r="A364">
        <v>363</v>
      </c>
      <c r="B364" s="31">
        <v>69.503610772012536</v>
      </c>
      <c r="C364" s="31">
        <v>14.562628082038444</v>
      </c>
      <c r="D364" s="31">
        <v>15.535797672102785</v>
      </c>
    </row>
    <row r="365" spans="1:4" x14ac:dyDescent="0.25">
      <c r="A365">
        <v>364</v>
      </c>
      <c r="B365" s="31">
        <v>41.742547944983784</v>
      </c>
      <c r="C365" s="31">
        <v>7.7352210687171885</v>
      </c>
      <c r="D365" s="31">
        <v>15.901124827227214</v>
      </c>
    </row>
    <row r="366" spans="1:4" x14ac:dyDescent="0.25">
      <c r="A366">
        <v>365</v>
      </c>
      <c r="B366" s="31">
        <v>79.199475522259476</v>
      </c>
      <c r="C366" s="31">
        <v>11.948022777140098</v>
      </c>
      <c r="D366" s="31">
        <v>16.76624309826461</v>
      </c>
    </row>
    <row r="367" spans="1:4" x14ac:dyDescent="0.25">
      <c r="A367">
        <v>366</v>
      </c>
      <c r="B367" s="31">
        <v>85.515679207605203</v>
      </c>
      <c r="C367" s="31">
        <v>7.9711765183241878</v>
      </c>
      <c r="D367" s="31">
        <v>16.045298994951132</v>
      </c>
    </row>
    <row r="368" spans="1:4" x14ac:dyDescent="0.25">
      <c r="A368">
        <v>367</v>
      </c>
      <c r="B368" s="31">
        <v>49.223274560883226</v>
      </c>
      <c r="C368" s="31">
        <v>17.408484581769446</v>
      </c>
      <c r="D368" s="31">
        <v>16.346876018292559</v>
      </c>
    </row>
    <row r="369" spans="1:4" x14ac:dyDescent="0.25">
      <c r="A369">
        <v>368</v>
      </c>
      <c r="B369" s="31">
        <v>48.247402324171468</v>
      </c>
      <c r="C369" s="31">
        <v>15.715789427482948</v>
      </c>
      <c r="D369" s="31">
        <v>16.010235223226523</v>
      </c>
    </row>
    <row r="370" spans="1:4" x14ac:dyDescent="0.25">
      <c r="A370">
        <v>369</v>
      </c>
      <c r="B370" s="31">
        <v>35.572525759854315</v>
      </c>
      <c r="C370" s="31">
        <v>12.607150221949912</v>
      </c>
      <c r="D370" s="31">
        <v>16.044011415253564</v>
      </c>
    </row>
    <row r="371" spans="1:4" x14ac:dyDescent="0.25">
      <c r="A371">
        <v>370</v>
      </c>
      <c r="B371" s="31">
        <v>34.092570628433648</v>
      </c>
      <c r="C371" s="31">
        <v>18.297026585040822</v>
      </c>
      <c r="D371" s="31">
        <v>15.240341153154322</v>
      </c>
    </row>
    <row r="372" spans="1:4" x14ac:dyDescent="0.25">
      <c r="A372">
        <v>371</v>
      </c>
      <c r="B372" s="31">
        <v>50.287677061409568</v>
      </c>
      <c r="C372" s="31">
        <v>19.357507586814616</v>
      </c>
      <c r="D372" s="31">
        <v>15.79649877378367</v>
      </c>
    </row>
    <row r="373" spans="1:4" x14ac:dyDescent="0.25">
      <c r="A373">
        <v>372</v>
      </c>
      <c r="B373" s="31">
        <v>55.499963413176729</v>
      </c>
      <c r="C373" s="31">
        <v>20.532897843449888</v>
      </c>
      <c r="D373" s="31">
        <v>16.741569822458292</v>
      </c>
    </row>
    <row r="374" spans="1:4" x14ac:dyDescent="0.25">
      <c r="A374">
        <v>373</v>
      </c>
      <c r="B374" s="31">
        <v>76.91454346943388</v>
      </c>
      <c r="C374" s="31">
        <v>17.173678855802027</v>
      </c>
      <c r="D374" s="31">
        <v>15.060851667582181</v>
      </c>
    </row>
    <row r="375" spans="1:4" x14ac:dyDescent="0.25">
      <c r="A375">
        <v>374</v>
      </c>
      <c r="B375" s="31">
        <v>39.13786124665728</v>
      </c>
      <c r="C375" s="31">
        <v>12.729656218677373</v>
      </c>
      <c r="D375" s="31">
        <v>15.519015906019886</v>
      </c>
    </row>
    <row r="376" spans="1:4" x14ac:dyDescent="0.25">
      <c r="A376">
        <v>375</v>
      </c>
      <c r="B376" s="31">
        <v>57.36750947335198</v>
      </c>
      <c r="C376" s="31">
        <v>16.195051505775879</v>
      </c>
      <c r="D376" s="31">
        <v>15.418319349249355</v>
      </c>
    </row>
    <row r="377" spans="1:4" x14ac:dyDescent="0.25">
      <c r="A377">
        <v>376</v>
      </c>
      <c r="B377" s="31">
        <v>57.762988016146068</v>
      </c>
      <c r="C377" s="31">
        <v>24.3976745485595</v>
      </c>
      <c r="D377" s="31">
        <v>15.82613920623511</v>
      </c>
    </row>
    <row r="378" spans="1:4" x14ac:dyDescent="0.25">
      <c r="A378">
        <v>377</v>
      </c>
      <c r="B378" s="31">
        <v>96.472896764835042</v>
      </c>
      <c r="C378" s="31">
        <v>9.9399811855557338</v>
      </c>
      <c r="D378" s="31">
        <v>16.247190303977032</v>
      </c>
    </row>
    <row r="379" spans="1:4" x14ac:dyDescent="0.25">
      <c r="A379">
        <v>378</v>
      </c>
      <c r="B379" s="31">
        <v>51.340849327935558</v>
      </c>
      <c r="C379" s="31">
        <v>22.602936644504588</v>
      </c>
      <c r="D379" s="31">
        <v>15.584510601653623</v>
      </c>
    </row>
    <row r="380" spans="1:4" x14ac:dyDescent="0.25">
      <c r="A380">
        <v>379</v>
      </c>
      <c r="B380" s="31">
        <v>85.054605163459456</v>
      </c>
      <c r="C380" s="31">
        <v>22.84976644344583</v>
      </c>
      <c r="D380" s="31">
        <v>14.703609842080535</v>
      </c>
    </row>
    <row r="381" spans="1:4" x14ac:dyDescent="0.25">
      <c r="A381">
        <v>380</v>
      </c>
      <c r="B381" s="31">
        <v>83.423613040837836</v>
      </c>
      <c r="C381" s="31">
        <v>17.857712567258886</v>
      </c>
      <c r="D381" s="31">
        <v>15.932531394766372</v>
      </c>
    </row>
    <row r="382" spans="1:4" x14ac:dyDescent="0.25">
      <c r="A382">
        <v>381</v>
      </c>
      <c r="B382" s="31">
        <v>87.689032759443876</v>
      </c>
      <c r="C382" s="31">
        <v>16.42353050485206</v>
      </c>
      <c r="D382" s="31">
        <v>17.636718405351374</v>
      </c>
    </row>
    <row r="383" spans="1:4" x14ac:dyDescent="0.25">
      <c r="A383">
        <v>382</v>
      </c>
      <c r="B383" s="31">
        <v>32.738124784921162</v>
      </c>
      <c r="C383" s="31">
        <v>14.285174006264469</v>
      </c>
      <c r="D383" s="31">
        <v>15.942952731103292</v>
      </c>
    </row>
    <row r="384" spans="1:4" x14ac:dyDescent="0.25">
      <c r="A384">
        <v>383</v>
      </c>
      <c r="B384" s="31">
        <v>61.322356778254075</v>
      </c>
      <c r="C384" s="31">
        <v>15.822285867090397</v>
      </c>
      <c r="D384" s="31">
        <v>14.96732328511391</v>
      </c>
    </row>
    <row r="385" spans="1:4" x14ac:dyDescent="0.25">
      <c r="A385">
        <v>384</v>
      </c>
      <c r="B385" s="31">
        <v>44.414508565391102</v>
      </c>
      <c r="C385" s="31">
        <v>15.350942555401232</v>
      </c>
      <c r="D385" s="31">
        <v>15.536640191832843</v>
      </c>
    </row>
    <row r="386" spans="1:4" x14ac:dyDescent="0.25">
      <c r="A386">
        <v>385</v>
      </c>
      <c r="B386" s="31">
        <v>76.175078495676573</v>
      </c>
      <c r="C386" s="31">
        <v>21.823909994181381</v>
      </c>
      <c r="D386" s="31">
        <v>16.561951884191906</v>
      </c>
    </row>
    <row r="387" spans="1:4" x14ac:dyDescent="0.25">
      <c r="A387">
        <v>386</v>
      </c>
      <c r="B387" s="31">
        <v>72.119094651131988</v>
      </c>
      <c r="C387" s="31">
        <v>14.997185661637321</v>
      </c>
      <c r="D387" s="31">
        <v>15.998987266551266</v>
      </c>
    </row>
    <row r="388" spans="1:4" x14ac:dyDescent="0.25">
      <c r="A388">
        <v>387</v>
      </c>
      <c r="B388" s="31">
        <v>62.414080933992423</v>
      </c>
      <c r="C388" s="31">
        <v>20.2561961000963</v>
      </c>
      <c r="D388" s="31">
        <v>16.205538824308231</v>
      </c>
    </row>
    <row r="389" spans="1:4" x14ac:dyDescent="0.25">
      <c r="A389">
        <v>388</v>
      </c>
      <c r="B389" s="31">
        <v>66.702796328130674</v>
      </c>
      <c r="C389" s="31">
        <v>13.975035712195579</v>
      </c>
      <c r="D389" s="31">
        <v>15.846540145524813</v>
      </c>
    </row>
    <row r="390" spans="1:4" x14ac:dyDescent="0.25">
      <c r="A390">
        <v>389</v>
      </c>
      <c r="B390" s="31">
        <v>68.358119939497499</v>
      </c>
      <c r="C390" s="31">
        <v>10.314182845931793</v>
      </c>
      <c r="D390" s="31">
        <v>16.14331557379521</v>
      </c>
    </row>
    <row r="391" spans="1:4" x14ac:dyDescent="0.25">
      <c r="A391">
        <v>390</v>
      </c>
      <c r="B391" s="31">
        <v>69.189001051246734</v>
      </c>
      <c r="C391" s="31">
        <v>11.480094743480382</v>
      </c>
      <c r="D391" s="31">
        <v>15.746056960126618</v>
      </c>
    </row>
    <row r="392" spans="1:4" x14ac:dyDescent="0.25">
      <c r="A392">
        <v>391</v>
      </c>
      <c r="B392" s="31">
        <v>59.372520636305595</v>
      </c>
      <c r="C392" s="31">
        <v>12.365223163671777</v>
      </c>
      <c r="D392" s="31">
        <v>16.299595216653746</v>
      </c>
    </row>
    <row r="393" spans="1:4" x14ac:dyDescent="0.25">
      <c r="A393">
        <v>392</v>
      </c>
      <c r="B393" s="31">
        <v>64.049811197475719</v>
      </c>
      <c r="C393" s="31">
        <v>9.2566233849949562</v>
      </c>
      <c r="D393" s="31">
        <v>15.798960937200322</v>
      </c>
    </row>
    <row r="394" spans="1:4" x14ac:dyDescent="0.25">
      <c r="A394">
        <v>393</v>
      </c>
      <c r="B394" s="31">
        <v>37.751028433061038</v>
      </c>
      <c r="C394" s="31">
        <v>17.438006472579005</v>
      </c>
      <c r="D394" s="31">
        <v>15.930266716670827</v>
      </c>
    </row>
    <row r="395" spans="1:4" x14ac:dyDescent="0.25">
      <c r="A395">
        <v>394</v>
      </c>
      <c r="B395" s="31">
        <v>52.918552040777669</v>
      </c>
      <c r="C395" s="31">
        <v>11.562445090213508</v>
      </c>
      <c r="D395" s="31">
        <v>15.956049072445898</v>
      </c>
    </row>
    <row r="396" spans="1:4" x14ac:dyDescent="0.25">
      <c r="A396">
        <v>395</v>
      </c>
      <c r="B396" s="31">
        <v>60.995604903937078</v>
      </c>
      <c r="C396" s="31">
        <v>18.745252456178431</v>
      </c>
      <c r="D396" s="31">
        <v>14.395716858598009</v>
      </c>
    </row>
    <row r="397" spans="1:4" x14ac:dyDescent="0.25">
      <c r="A397">
        <v>396</v>
      </c>
      <c r="B397" s="31">
        <v>76.326056561217783</v>
      </c>
      <c r="C397" s="31">
        <v>15.981547088230608</v>
      </c>
      <c r="D397" s="31">
        <v>15.407602400277867</v>
      </c>
    </row>
    <row r="398" spans="1:4" x14ac:dyDescent="0.25">
      <c r="A398">
        <v>397</v>
      </c>
      <c r="B398" s="31">
        <v>85.597708530389099</v>
      </c>
      <c r="C398" s="31">
        <v>7.2333520250145806</v>
      </c>
      <c r="D398" s="31">
        <v>15.596549738517647</v>
      </c>
    </row>
    <row r="399" spans="1:4" x14ac:dyDescent="0.25">
      <c r="A399">
        <v>398</v>
      </c>
      <c r="B399" s="31">
        <v>70.096638230130836</v>
      </c>
      <c r="C399" s="31">
        <v>10.452545091237972</v>
      </c>
      <c r="D399" s="31">
        <v>14.825350617299494</v>
      </c>
    </row>
    <row r="400" spans="1:4" x14ac:dyDescent="0.25">
      <c r="A400">
        <v>399</v>
      </c>
      <c r="B400" s="31">
        <v>62.643238763175574</v>
      </c>
      <c r="C400" s="31">
        <v>14.576464125689579</v>
      </c>
      <c r="D400" s="31">
        <v>15.830450901989622</v>
      </c>
    </row>
    <row r="401" spans="1:4" x14ac:dyDescent="0.25">
      <c r="A401">
        <v>400</v>
      </c>
      <c r="B401" s="31">
        <v>89.877320076293586</v>
      </c>
      <c r="C401" s="31">
        <v>14.681423189362516</v>
      </c>
      <c r="D401" s="31">
        <v>15.821368393250829</v>
      </c>
    </row>
    <row r="402" spans="1:4" x14ac:dyDescent="0.25">
      <c r="A402">
        <v>401</v>
      </c>
      <c r="B402" s="31">
        <v>59.692763619428931</v>
      </c>
      <c r="C402" s="31">
        <v>18.146450601126563</v>
      </c>
      <c r="D402" s="31">
        <v>15.2194135361165</v>
      </c>
    </row>
    <row r="403" spans="1:4" x14ac:dyDescent="0.25">
      <c r="A403">
        <v>402</v>
      </c>
      <c r="B403" s="31">
        <v>54.273142152101499</v>
      </c>
      <c r="C403" s="31">
        <v>16.159045290895023</v>
      </c>
      <c r="D403" s="31">
        <v>16.097930442734828</v>
      </c>
    </row>
    <row r="404" spans="1:4" x14ac:dyDescent="0.25">
      <c r="A404">
        <v>403</v>
      </c>
      <c r="B404" s="31">
        <v>53.110488652393286</v>
      </c>
      <c r="C404" s="31">
        <v>17.843051353292939</v>
      </c>
      <c r="D404" s="31">
        <v>16.011027842705467</v>
      </c>
    </row>
    <row r="405" spans="1:4" x14ac:dyDescent="0.25">
      <c r="A405">
        <v>404</v>
      </c>
      <c r="B405" s="31">
        <v>67.122183288708825</v>
      </c>
      <c r="C405" s="31">
        <v>11.605070652053303</v>
      </c>
      <c r="D405" s="31">
        <v>15.722728376256338</v>
      </c>
    </row>
    <row r="406" spans="1:4" x14ac:dyDescent="0.25">
      <c r="A406">
        <v>405</v>
      </c>
      <c r="B406" s="31">
        <v>64.887238395755446</v>
      </c>
      <c r="C406" s="31">
        <v>11.466969842087256</v>
      </c>
      <c r="D406" s="31">
        <v>17.623311897403269</v>
      </c>
    </row>
    <row r="407" spans="1:4" x14ac:dyDescent="0.25">
      <c r="A407">
        <v>406</v>
      </c>
      <c r="B407" s="31">
        <v>32.376616049162621</v>
      </c>
      <c r="C407" s="31">
        <v>21.544943918349809</v>
      </c>
      <c r="D407" s="31">
        <v>17.142287610241592</v>
      </c>
    </row>
    <row r="408" spans="1:4" x14ac:dyDescent="0.25">
      <c r="A408">
        <v>407</v>
      </c>
      <c r="B408" s="31">
        <v>77.456088669376072</v>
      </c>
      <c r="C408" s="31">
        <v>12.500721770435678</v>
      </c>
      <c r="D408" s="31">
        <v>15.382396320098712</v>
      </c>
    </row>
    <row r="409" spans="1:4" x14ac:dyDescent="0.25">
      <c r="A409">
        <v>408</v>
      </c>
      <c r="B409" s="31">
        <v>49.363545312992343</v>
      </c>
      <c r="C409" s="31">
        <v>11.811145897975191</v>
      </c>
      <c r="D409" s="31">
        <v>16.321455129542944</v>
      </c>
    </row>
    <row r="410" spans="1:4" x14ac:dyDescent="0.25">
      <c r="A410">
        <v>409</v>
      </c>
      <c r="B410" s="31">
        <v>56.814389648419947</v>
      </c>
      <c r="C410" s="31">
        <v>13.756894094237294</v>
      </c>
      <c r="D410" s="31">
        <v>15.899714764448115</v>
      </c>
    </row>
    <row r="411" spans="1:4" x14ac:dyDescent="0.25">
      <c r="A411">
        <v>410</v>
      </c>
      <c r="B411" s="31">
        <v>48.438531599458202</v>
      </c>
      <c r="C411" s="31">
        <v>20.725122326097342</v>
      </c>
      <c r="D411" s="31">
        <v>15.399539724555225</v>
      </c>
    </row>
    <row r="412" spans="1:4" x14ac:dyDescent="0.25">
      <c r="A412">
        <v>411</v>
      </c>
      <c r="B412" s="31">
        <v>34.923438903089107</v>
      </c>
      <c r="C412" s="31">
        <v>22.421049697068646</v>
      </c>
      <c r="D412" s="31">
        <v>17.114991444337836</v>
      </c>
    </row>
    <row r="413" spans="1:4" x14ac:dyDescent="0.25">
      <c r="A413">
        <v>412</v>
      </c>
      <c r="B413" s="31">
        <v>67.981427912356807</v>
      </c>
      <c r="C413" s="31">
        <v>10.8411090127554</v>
      </c>
      <c r="D413" s="31">
        <v>18.038081996494331</v>
      </c>
    </row>
    <row r="414" spans="1:4" x14ac:dyDescent="0.25">
      <c r="A414">
        <v>413</v>
      </c>
      <c r="B414" s="31">
        <v>98.288097943853217</v>
      </c>
      <c r="C414" s="31">
        <v>9.6083048050329598</v>
      </c>
      <c r="D414" s="31">
        <v>15.842415589986153</v>
      </c>
    </row>
    <row r="415" spans="1:4" x14ac:dyDescent="0.25">
      <c r="A415">
        <v>414</v>
      </c>
      <c r="B415" s="31">
        <v>56.457858031462543</v>
      </c>
      <c r="C415" s="31">
        <v>21.0459147701002</v>
      </c>
      <c r="D415" s="31">
        <v>15.709284740675908</v>
      </c>
    </row>
    <row r="416" spans="1:4" x14ac:dyDescent="0.25">
      <c r="A416">
        <v>415</v>
      </c>
      <c r="B416" s="31">
        <v>73.961519472839569</v>
      </c>
      <c r="C416" s="31">
        <v>25.223675870250787</v>
      </c>
      <c r="D416" s="31">
        <v>16.695954622147848</v>
      </c>
    </row>
    <row r="417" spans="1:4" x14ac:dyDescent="0.25">
      <c r="A417">
        <v>416</v>
      </c>
      <c r="B417" s="31">
        <v>60.661533661791708</v>
      </c>
      <c r="C417" s="31">
        <v>18.309319143782233</v>
      </c>
      <c r="D417" s="31">
        <v>16.640393948505828</v>
      </c>
    </row>
    <row r="418" spans="1:4" x14ac:dyDescent="0.25">
      <c r="A418">
        <v>417</v>
      </c>
      <c r="B418" s="31">
        <v>60.522856315585514</v>
      </c>
      <c r="C418" s="31">
        <v>11.893545818222922</v>
      </c>
      <c r="D418" s="31">
        <v>14.386684981581123</v>
      </c>
    </row>
    <row r="419" spans="1:4" x14ac:dyDescent="0.25">
      <c r="A419">
        <v>418</v>
      </c>
      <c r="B419" s="31">
        <v>78.863635016255358</v>
      </c>
      <c r="C419" s="31">
        <v>22.847623989398606</v>
      </c>
      <c r="D419" s="31">
        <v>16.063821345890808</v>
      </c>
    </row>
    <row r="420" spans="1:4" x14ac:dyDescent="0.25">
      <c r="A420">
        <v>419</v>
      </c>
      <c r="B420" s="31">
        <v>79.595862472722359</v>
      </c>
      <c r="C420" s="31">
        <v>16.018072743701584</v>
      </c>
      <c r="D420" s="31">
        <v>15.909244355427148</v>
      </c>
    </row>
    <row r="421" spans="1:4" x14ac:dyDescent="0.25">
      <c r="A421">
        <v>420</v>
      </c>
      <c r="B421" s="31">
        <v>53.803745767920631</v>
      </c>
      <c r="C421" s="31">
        <v>16.161786889187187</v>
      </c>
      <c r="D421" s="31">
        <v>14.832469141740537</v>
      </c>
    </row>
    <row r="422" spans="1:4" x14ac:dyDescent="0.25">
      <c r="A422">
        <v>421</v>
      </c>
      <c r="B422" s="31">
        <v>56.287189556921525</v>
      </c>
      <c r="C422" s="31">
        <v>14.831238220651382</v>
      </c>
      <c r="D422" s="31">
        <v>15.554658901219042</v>
      </c>
    </row>
    <row r="423" spans="1:4" x14ac:dyDescent="0.25">
      <c r="A423">
        <v>422</v>
      </c>
      <c r="B423" s="31">
        <v>71.42925221532515</v>
      </c>
      <c r="C423" s="31">
        <v>17.406169803666899</v>
      </c>
      <c r="D423" s="31">
        <v>15.242882622009681</v>
      </c>
    </row>
    <row r="424" spans="1:4" x14ac:dyDescent="0.25">
      <c r="A424">
        <v>423</v>
      </c>
      <c r="B424" s="31">
        <v>66.134730362211087</v>
      </c>
      <c r="C424" s="31">
        <v>13.923751239790748</v>
      </c>
      <c r="D424" s="31">
        <v>15.995834295672477</v>
      </c>
    </row>
    <row r="425" spans="1:4" x14ac:dyDescent="0.25">
      <c r="A425">
        <v>424</v>
      </c>
      <c r="B425" s="31">
        <v>57.726092892379832</v>
      </c>
      <c r="C425" s="31">
        <v>13.806487181675912</v>
      </c>
      <c r="D425" s="31">
        <v>15.328576788296667</v>
      </c>
    </row>
    <row r="426" spans="1:4" x14ac:dyDescent="0.25">
      <c r="A426">
        <v>425</v>
      </c>
      <c r="B426" s="31">
        <v>34.224798457634456</v>
      </c>
      <c r="C426" s="31">
        <v>20.413082210745728</v>
      </c>
      <c r="D426" s="31">
        <v>16.047396417203657</v>
      </c>
    </row>
    <row r="427" spans="1:4" x14ac:dyDescent="0.25">
      <c r="A427">
        <v>426</v>
      </c>
      <c r="B427" s="31">
        <v>44.913352513211535</v>
      </c>
      <c r="C427" s="31">
        <v>15.83325422717715</v>
      </c>
      <c r="D427" s="31">
        <v>16.758997896652112</v>
      </c>
    </row>
    <row r="428" spans="1:4" x14ac:dyDescent="0.25">
      <c r="A428">
        <v>427</v>
      </c>
      <c r="B428" s="31">
        <v>60.206308917483113</v>
      </c>
      <c r="C428" s="31">
        <v>19.735505986908652</v>
      </c>
      <c r="D428" s="31">
        <v>16.559944001290702</v>
      </c>
    </row>
    <row r="429" spans="1:4" x14ac:dyDescent="0.25">
      <c r="A429">
        <v>428</v>
      </c>
      <c r="B429" s="31">
        <v>60.719076949184227</v>
      </c>
      <c r="C429" s="31">
        <v>13.971302671375563</v>
      </c>
      <c r="D429" s="31">
        <v>15.388377489296422</v>
      </c>
    </row>
    <row r="430" spans="1:4" x14ac:dyDescent="0.25">
      <c r="A430">
        <v>429</v>
      </c>
      <c r="B430" s="31">
        <v>62.285329369042003</v>
      </c>
      <c r="C430" s="31">
        <v>15.620480716490658</v>
      </c>
      <c r="D430" s="31">
        <v>15.049118867074824</v>
      </c>
    </row>
    <row r="431" spans="1:4" x14ac:dyDescent="0.25">
      <c r="A431">
        <v>430</v>
      </c>
      <c r="B431" s="31">
        <v>75.457594882503741</v>
      </c>
      <c r="C431" s="31">
        <v>15.612303027329665</v>
      </c>
      <c r="D431" s="31">
        <v>17.171416026650014</v>
      </c>
    </row>
    <row r="432" spans="1:4" x14ac:dyDescent="0.25">
      <c r="A432">
        <v>431</v>
      </c>
      <c r="B432" s="31">
        <v>86.400202765592041</v>
      </c>
      <c r="C432" s="31">
        <v>10.539768828377559</v>
      </c>
      <c r="D432" s="31">
        <v>16.010119988691393</v>
      </c>
    </row>
    <row r="433" spans="1:4" x14ac:dyDescent="0.25">
      <c r="A433">
        <v>432</v>
      </c>
      <c r="B433" s="31">
        <v>80.639917982313278</v>
      </c>
      <c r="C433" s="31">
        <v>6.5031467082157626</v>
      </c>
      <c r="D433" s="31">
        <v>15.956986460231887</v>
      </c>
    </row>
    <row r="434" spans="1:4" x14ac:dyDescent="0.25">
      <c r="A434">
        <v>433</v>
      </c>
      <c r="B434" s="31">
        <v>65.623660456619703</v>
      </c>
      <c r="C434" s="31">
        <v>11.989405998488806</v>
      </c>
      <c r="D434" s="31">
        <v>16.818806205094269</v>
      </c>
    </row>
    <row r="435" spans="1:4" x14ac:dyDescent="0.25">
      <c r="A435">
        <v>434</v>
      </c>
      <c r="B435" s="31">
        <v>64.151125858228951</v>
      </c>
      <c r="C435" s="31">
        <v>19.449944732094114</v>
      </c>
      <c r="D435" s="31">
        <v>14.021779346025266</v>
      </c>
    </row>
    <row r="436" spans="1:4" x14ac:dyDescent="0.25">
      <c r="A436">
        <v>435</v>
      </c>
      <c r="B436" s="31">
        <v>69.714378378904627</v>
      </c>
      <c r="C436" s="31">
        <v>20.449907982692494</v>
      </c>
      <c r="D436" s="31">
        <v>14.967901016060075</v>
      </c>
    </row>
    <row r="437" spans="1:4" x14ac:dyDescent="0.25">
      <c r="A437">
        <v>436</v>
      </c>
      <c r="B437" s="31">
        <v>80.668744319754239</v>
      </c>
      <c r="C437" s="31">
        <v>21.052976887891514</v>
      </c>
      <c r="D437" s="31">
        <v>15.026088617376992</v>
      </c>
    </row>
    <row r="438" spans="1:4" x14ac:dyDescent="0.25">
      <c r="A438">
        <v>437</v>
      </c>
      <c r="B438" s="31">
        <v>39.879116740067367</v>
      </c>
      <c r="C438" s="31">
        <v>18.620474543057469</v>
      </c>
      <c r="D438" s="31">
        <v>14.651965717729595</v>
      </c>
    </row>
    <row r="439" spans="1:4" x14ac:dyDescent="0.25">
      <c r="A439">
        <v>438</v>
      </c>
      <c r="B439" s="31">
        <v>65.788981749433546</v>
      </c>
      <c r="C439" s="31">
        <v>21.889478555788862</v>
      </c>
      <c r="D439" s="31">
        <v>16.316428477089712</v>
      </c>
    </row>
    <row r="440" spans="1:4" x14ac:dyDescent="0.25">
      <c r="A440">
        <v>439</v>
      </c>
      <c r="B440" s="31">
        <v>42.66339703265637</v>
      </c>
      <c r="C440" s="31">
        <v>16.652846732221327</v>
      </c>
      <c r="D440" s="31">
        <v>15.981099277787443</v>
      </c>
    </row>
    <row r="441" spans="1:4" x14ac:dyDescent="0.25">
      <c r="A441">
        <v>440</v>
      </c>
      <c r="B441" s="31">
        <v>55.151520923347633</v>
      </c>
      <c r="C441" s="31">
        <v>19.066087874843731</v>
      </c>
      <c r="D441" s="31">
        <v>15.246925059594789</v>
      </c>
    </row>
    <row r="442" spans="1:4" x14ac:dyDescent="0.25">
      <c r="A442">
        <v>441</v>
      </c>
      <c r="B442" s="31">
        <v>56.290637060919337</v>
      </c>
      <c r="C442" s="31">
        <v>10.232207601936331</v>
      </c>
      <c r="D442" s="31">
        <v>17.187865577070927</v>
      </c>
    </row>
    <row r="443" spans="1:4" x14ac:dyDescent="0.25">
      <c r="A443">
        <v>442</v>
      </c>
      <c r="B443" s="31">
        <v>62.618426526874266</v>
      </c>
      <c r="C443" s="31">
        <v>22.575245692550723</v>
      </c>
      <c r="D443" s="31">
        <v>14.290283606699582</v>
      </c>
    </row>
    <row r="444" spans="1:4" x14ac:dyDescent="0.25">
      <c r="A444">
        <v>443</v>
      </c>
      <c r="B444" s="31">
        <v>83.423432273371262</v>
      </c>
      <c r="C444" s="31">
        <v>29.697341588227793</v>
      </c>
      <c r="D444" s="31">
        <v>16.679817246205477</v>
      </c>
    </row>
    <row r="445" spans="1:4" x14ac:dyDescent="0.25">
      <c r="A445">
        <v>444</v>
      </c>
      <c r="B445" s="31">
        <v>66.097274162201813</v>
      </c>
      <c r="C445" s="31">
        <v>12.412609209971643</v>
      </c>
      <c r="D445" s="31">
        <v>16.555088959687968</v>
      </c>
    </row>
    <row r="446" spans="1:4" x14ac:dyDescent="0.25">
      <c r="A446">
        <v>445</v>
      </c>
      <c r="B446" s="31">
        <v>48.956511707023026</v>
      </c>
      <c r="C446" s="31">
        <v>12.512858530167222</v>
      </c>
      <c r="D446" s="31">
        <v>15.542395590159098</v>
      </c>
    </row>
    <row r="447" spans="1:4" x14ac:dyDescent="0.25">
      <c r="A447">
        <v>446</v>
      </c>
      <c r="B447" s="31">
        <v>84.581725541715855</v>
      </c>
      <c r="C447" s="31">
        <v>9.4551388435741224</v>
      </c>
      <c r="D447" s="31">
        <v>15.701381814044186</v>
      </c>
    </row>
    <row r="448" spans="1:4" x14ac:dyDescent="0.25">
      <c r="A448">
        <v>447</v>
      </c>
      <c r="B448" s="31">
        <v>88.351901072284775</v>
      </c>
      <c r="C448" s="31">
        <v>6.1793868647433072</v>
      </c>
      <c r="D448" s="31">
        <v>15.063562421529323</v>
      </c>
    </row>
    <row r="449" spans="1:4" x14ac:dyDescent="0.25">
      <c r="A449">
        <v>448</v>
      </c>
      <c r="B449" s="31">
        <v>60.850242004216945</v>
      </c>
      <c r="C449" s="31">
        <v>11.87353199814933</v>
      </c>
      <c r="D449" s="31">
        <v>16.829739208233811</v>
      </c>
    </row>
    <row r="450" spans="1:4" x14ac:dyDescent="0.25">
      <c r="A450">
        <v>449</v>
      </c>
      <c r="B450" s="31">
        <v>75.771532656637405</v>
      </c>
      <c r="C450" s="31">
        <v>19.256116178062641</v>
      </c>
      <c r="D450" s="31">
        <v>16.124392479329387</v>
      </c>
    </row>
    <row r="451" spans="1:4" x14ac:dyDescent="0.25">
      <c r="A451">
        <v>450</v>
      </c>
      <c r="B451" s="31">
        <v>27.530042111996458</v>
      </c>
      <c r="C451" s="31">
        <v>16.016718870493804</v>
      </c>
      <c r="D451" s="31">
        <v>16.050307969407331</v>
      </c>
    </row>
    <row r="452" spans="1:4" x14ac:dyDescent="0.25">
      <c r="A452">
        <v>451</v>
      </c>
      <c r="B452" s="31">
        <v>64.122660461046081</v>
      </c>
      <c r="C452" s="31">
        <v>13.963191504097141</v>
      </c>
      <c r="D452" s="31">
        <v>15.285688097561554</v>
      </c>
    </row>
    <row r="453" spans="1:4" x14ac:dyDescent="0.25">
      <c r="A453">
        <v>452</v>
      </c>
      <c r="B453" s="31">
        <v>70.992344488025168</v>
      </c>
      <c r="C453" s="31">
        <v>21.309379347675325</v>
      </c>
      <c r="D453" s="31">
        <v>15.800670780333281</v>
      </c>
    </row>
    <row r="454" spans="1:4" x14ac:dyDescent="0.25">
      <c r="A454">
        <v>453</v>
      </c>
      <c r="B454" s="31">
        <v>28.118249315851486</v>
      </c>
      <c r="C454" s="31">
        <v>12.382856704550701</v>
      </c>
      <c r="D454" s="31">
        <v>16.46506643794763</v>
      </c>
    </row>
    <row r="455" spans="1:4" x14ac:dyDescent="0.25">
      <c r="A455">
        <v>454</v>
      </c>
      <c r="B455" s="31">
        <v>73.030583864296034</v>
      </c>
      <c r="C455" s="31">
        <v>14.669221860039714</v>
      </c>
      <c r="D455" s="31">
        <v>15.546025048860388</v>
      </c>
    </row>
    <row r="456" spans="1:4" x14ac:dyDescent="0.25">
      <c r="A456">
        <v>455</v>
      </c>
      <c r="B456" s="31">
        <v>88.128440679512977</v>
      </c>
      <c r="C456" s="31">
        <v>12.197176274912175</v>
      </c>
      <c r="D456" s="31">
        <v>15.686521159040947</v>
      </c>
    </row>
    <row r="457" spans="1:4" x14ac:dyDescent="0.25">
      <c r="A457">
        <v>456</v>
      </c>
      <c r="B457" s="31">
        <v>63.399200255014101</v>
      </c>
      <c r="C457" s="31">
        <v>9.5070191878499308</v>
      </c>
      <c r="D457" s="31">
        <v>14.30012152904118</v>
      </c>
    </row>
    <row r="458" spans="1:4" x14ac:dyDescent="0.25">
      <c r="A458">
        <v>457</v>
      </c>
      <c r="B458" s="31">
        <v>53.480927817039749</v>
      </c>
      <c r="C458" s="31">
        <v>8.9504589769360958</v>
      </c>
      <c r="D458" s="31">
        <v>13.117293112100974</v>
      </c>
    </row>
    <row r="459" spans="1:4" x14ac:dyDescent="0.25">
      <c r="A459">
        <v>458</v>
      </c>
      <c r="B459" s="31">
        <v>44.429313071346584</v>
      </c>
      <c r="C459" s="31">
        <v>16.115103878913697</v>
      </c>
      <c r="D459" s="31">
        <v>16.350547692396962</v>
      </c>
    </row>
    <row r="460" spans="1:4" x14ac:dyDescent="0.25">
      <c r="A460">
        <v>459</v>
      </c>
      <c r="B460" s="31">
        <v>53.055867909640142</v>
      </c>
      <c r="C460" s="31">
        <v>16.154405272800791</v>
      </c>
      <c r="D460" s="31">
        <v>16.082623864543592</v>
      </c>
    </row>
    <row r="461" spans="1:4" x14ac:dyDescent="0.25">
      <c r="A461">
        <v>460</v>
      </c>
      <c r="B461" s="31">
        <v>41.402400073152805</v>
      </c>
      <c r="C461" s="31">
        <v>18.064918262841875</v>
      </c>
      <c r="D461" s="31">
        <v>14.196369535326209</v>
      </c>
    </row>
    <row r="462" spans="1:4" x14ac:dyDescent="0.25">
      <c r="A462">
        <v>461</v>
      </c>
      <c r="B462" s="31">
        <v>64.481806768732667</v>
      </c>
      <c r="C462" s="31">
        <v>13.444923723123836</v>
      </c>
      <c r="D462" s="31">
        <v>17.107229621900885</v>
      </c>
    </row>
    <row r="463" spans="1:4" x14ac:dyDescent="0.25">
      <c r="A463">
        <v>462</v>
      </c>
      <c r="B463" s="31">
        <v>69.067988779309474</v>
      </c>
      <c r="C463" s="31">
        <v>6.4945763882846652</v>
      </c>
      <c r="D463" s="31">
        <v>14.575129202442159</v>
      </c>
    </row>
    <row r="464" spans="1:4" x14ac:dyDescent="0.25">
      <c r="A464">
        <v>463</v>
      </c>
      <c r="B464" s="31">
        <v>55.086212636981209</v>
      </c>
      <c r="C464" s="31">
        <v>23.667868649617507</v>
      </c>
      <c r="D464" s="31">
        <v>15.714494455761194</v>
      </c>
    </row>
    <row r="465" spans="1:4" x14ac:dyDescent="0.25">
      <c r="A465">
        <v>464</v>
      </c>
      <c r="B465" s="31">
        <v>61.067059457911469</v>
      </c>
      <c r="C465" s="31">
        <v>13.59721325611094</v>
      </c>
      <c r="D465" s="31">
        <v>15.341889613503129</v>
      </c>
    </row>
    <row r="466" spans="1:4" x14ac:dyDescent="0.25">
      <c r="A466">
        <v>465</v>
      </c>
      <c r="B466" s="31">
        <v>52.064690268472887</v>
      </c>
      <c r="C466" s="31">
        <v>24.286641389372164</v>
      </c>
      <c r="D466" s="31">
        <v>16.567177401589809</v>
      </c>
    </row>
    <row r="467" spans="1:4" x14ac:dyDescent="0.25">
      <c r="A467">
        <v>466</v>
      </c>
      <c r="B467" s="31">
        <v>54.192239504910653</v>
      </c>
      <c r="C467" s="31">
        <v>15.661050831428041</v>
      </c>
      <c r="D467" s="31">
        <v>14.259844209534828</v>
      </c>
    </row>
    <row r="468" spans="1:4" x14ac:dyDescent="0.25">
      <c r="A468">
        <v>467</v>
      </c>
      <c r="B468" s="31">
        <v>85.024069347621804</v>
      </c>
      <c r="C468" s="31">
        <v>16.207231028502964</v>
      </c>
      <c r="D468" s="31">
        <v>15.936388739781872</v>
      </c>
    </row>
    <row r="469" spans="1:4" x14ac:dyDescent="0.25">
      <c r="A469">
        <v>468</v>
      </c>
      <c r="B469" s="31">
        <v>48.393011367984876</v>
      </c>
      <c r="C469" s="31">
        <v>17.977242314965277</v>
      </c>
      <c r="D469" s="31">
        <v>15.466213865483851</v>
      </c>
    </row>
    <row r="470" spans="1:4" x14ac:dyDescent="0.25">
      <c r="A470">
        <v>469</v>
      </c>
      <c r="B470" s="31">
        <v>57.294711025265556</v>
      </c>
      <c r="C470" s="31">
        <v>15.981233710187938</v>
      </c>
      <c r="D470" s="31">
        <v>15.088906215322725</v>
      </c>
    </row>
    <row r="471" spans="1:4" x14ac:dyDescent="0.25">
      <c r="A471">
        <v>470</v>
      </c>
      <c r="B471" s="31">
        <v>37.804337052946778</v>
      </c>
      <c r="C471" s="31">
        <v>21.250269476296378</v>
      </c>
      <c r="D471" s="31">
        <v>16.502096453079172</v>
      </c>
    </row>
    <row r="472" spans="1:4" x14ac:dyDescent="0.25">
      <c r="A472">
        <v>471</v>
      </c>
      <c r="B472" s="31">
        <v>61.455568268526505</v>
      </c>
      <c r="C472" s="31">
        <v>18.785754074381824</v>
      </c>
      <c r="D472" s="31">
        <v>16.46558062390195</v>
      </c>
    </row>
    <row r="473" spans="1:4" x14ac:dyDescent="0.25">
      <c r="A473">
        <v>472</v>
      </c>
      <c r="B473" s="31">
        <v>66.066735042009469</v>
      </c>
      <c r="C473" s="31">
        <v>19.309084344203107</v>
      </c>
      <c r="D473" s="31">
        <v>16.872231486511417</v>
      </c>
    </row>
    <row r="474" spans="1:4" x14ac:dyDescent="0.25">
      <c r="A474">
        <v>473</v>
      </c>
      <c r="B474" s="31">
        <v>66.331577353753744</v>
      </c>
      <c r="C474" s="31">
        <v>14.984991681196282</v>
      </c>
      <c r="D474" s="31">
        <v>15.849407671010756</v>
      </c>
    </row>
    <row r="475" spans="1:4" x14ac:dyDescent="0.25">
      <c r="A475">
        <v>474</v>
      </c>
      <c r="B475" s="31">
        <v>64.421064556820923</v>
      </c>
      <c r="C475" s="31">
        <v>16.584947114474769</v>
      </c>
      <c r="D475" s="31">
        <v>16.700422115962116</v>
      </c>
    </row>
    <row r="476" spans="1:4" x14ac:dyDescent="0.25">
      <c r="A476">
        <v>475</v>
      </c>
      <c r="B476" s="31">
        <v>66.066379193584908</v>
      </c>
      <c r="C476" s="31">
        <v>12.581586897353265</v>
      </c>
      <c r="D476" s="31">
        <v>16.001977014614667</v>
      </c>
    </row>
    <row r="477" spans="1:4" x14ac:dyDescent="0.25">
      <c r="A477">
        <v>476</v>
      </c>
      <c r="B477" s="31">
        <v>47.005983691480921</v>
      </c>
      <c r="C477" s="31">
        <v>7.1618869207033313</v>
      </c>
      <c r="D477" s="31">
        <v>13.918317029473696</v>
      </c>
    </row>
    <row r="478" spans="1:4" x14ac:dyDescent="0.25">
      <c r="A478">
        <v>477</v>
      </c>
      <c r="B478" s="31">
        <v>66.101627563347463</v>
      </c>
      <c r="C478" s="31">
        <v>13.858697794742223</v>
      </c>
      <c r="D478" s="31">
        <v>16.657167534064744</v>
      </c>
    </row>
    <row r="479" spans="1:4" x14ac:dyDescent="0.25">
      <c r="A479">
        <v>478</v>
      </c>
      <c r="B479" s="31">
        <v>99.392409814728268</v>
      </c>
      <c r="C479" s="31">
        <v>16.798965080257929</v>
      </c>
      <c r="D479" s="31">
        <v>16.658365617616475</v>
      </c>
    </row>
    <row r="480" spans="1:4" x14ac:dyDescent="0.25">
      <c r="A480">
        <v>479</v>
      </c>
      <c r="B480" s="31">
        <v>51.502128122346058</v>
      </c>
      <c r="C480" s="31">
        <v>10.700234319956637</v>
      </c>
      <c r="D480" s="31">
        <v>14.413483615581052</v>
      </c>
    </row>
    <row r="481" spans="1:4" x14ac:dyDescent="0.25">
      <c r="A481">
        <v>480</v>
      </c>
      <c r="B481" s="31">
        <v>46.980722916794647</v>
      </c>
      <c r="C481" s="31">
        <v>17.227685340345555</v>
      </c>
      <c r="D481" s="31">
        <v>14.99597497433793</v>
      </c>
    </row>
    <row r="482" spans="1:4" x14ac:dyDescent="0.25">
      <c r="A482">
        <v>481</v>
      </c>
      <c r="B482" s="31">
        <v>48.433737344355954</v>
      </c>
      <c r="C482" s="31">
        <v>15.057860502410968</v>
      </c>
      <c r="D482" s="31">
        <v>16.011892188880182</v>
      </c>
    </row>
    <row r="483" spans="1:4" x14ac:dyDescent="0.25">
      <c r="A483">
        <v>482</v>
      </c>
      <c r="B483" s="31">
        <v>61.358688002492912</v>
      </c>
      <c r="C483" s="31">
        <v>18.677520533547725</v>
      </c>
      <c r="D483" s="31">
        <v>14.529062567200604</v>
      </c>
    </row>
    <row r="484" spans="1:4" x14ac:dyDescent="0.25">
      <c r="A484">
        <v>483</v>
      </c>
      <c r="B484" s="31">
        <v>65.413169587189586</v>
      </c>
      <c r="C484" s="31">
        <v>13.063952318948715</v>
      </c>
      <c r="D484" s="31">
        <v>17.636753225123162</v>
      </c>
    </row>
    <row r="485" spans="1:4" x14ac:dyDescent="0.25">
      <c r="A485">
        <v>484</v>
      </c>
      <c r="B485" s="31">
        <v>76.769096523112495</v>
      </c>
      <c r="C485" s="31">
        <v>21.984397592203379</v>
      </c>
      <c r="D485" s="31">
        <v>15.909320498796376</v>
      </c>
    </row>
    <row r="486" spans="1:4" x14ac:dyDescent="0.25">
      <c r="A486">
        <v>485</v>
      </c>
      <c r="B486" s="31">
        <v>37.784329297184577</v>
      </c>
      <c r="C486" s="31">
        <v>15.620148605679093</v>
      </c>
      <c r="D486" s="31">
        <v>15.539870219389078</v>
      </c>
    </row>
    <row r="487" spans="1:4" x14ac:dyDescent="0.25">
      <c r="A487">
        <v>486</v>
      </c>
      <c r="B487" s="31">
        <v>51.677762152034546</v>
      </c>
      <c r="C487" s="31">
        <v>7.3090007513502258</v>
      </c>
      <c r="D487" s="31">
        <v>14.788478218726645</v>
      </c>
    </row>
    <row r="488" spans="1:4" x14ac:dyDescent="0.25">
      <c r="A488">
        <v>487</v>
      </c>
      <c r="B488" s="31">
        <v>63.677692345160281</v>
      </c>
      <c r="C488" s="31">
        <v>23.203691188765355</v>
      </c>
      <c r="D488" s="31">
        <v>15.051112921206458</v>
      </c>
    </row>
    <row r="489" spans="1:4" x14ac:dyDescent="0.25">
      <c r="A489">
        <v>488</v>
      </c>
      <c r="B489" s="31">
        <v>72.429738549939771</v>
      </c>
      <c r="C489" s="31">
        <v>19.731105235931839</v>
      </c>
      <c r="D489" s="31">
        <v>15.963771271860701</v>
      </c>
    </row>
    <row r="490" spans="1:4" x14ac:dyDescent="0.25">
      <c r="A490">
        <v>489</v>
      </c>
      <c r="B490" s="31">
        <v>64.022230458642923</v>
      </c>
      <c r="C490" s="31">
        <v>7.1683877341714144</v>
      </c>
      <c r="D490" s="31">
        <v>15.787613741542858</v>
      </c>
    </row>
    <row r="491" spans="1:4" x14ac:dyDescent="0.25">
      <c r="A491">
        <v>490</v>
      </c>
      <c r="B491" s="31">
        <v>61.135633815617403</v>
      </c>
      <c r="C491" s="31">
        <v>13.850569866220615</v>
      </c>
      <c r="D491" s="31">
        <v>17.347316920202118</v>
      </c>
    </row>
    <row r="492" spans="1:4" x14ac:dyDescent="0.25">
      <c r="A492">
        <v>491</v>
      </c>
      <c r="B492" s="31">
        <v>35.062384908545731</v>
      </c>
      <c r="C492" s="31">
        <v>17.069597431307905</v>
      </c>
      <c r="D492" s="31">
        <v>15.695117168959076</v>
      </c>
    </row>
    <row r="493" spans="1:4" x14ac:dyDescent="0.25">
      <c r="A493">
        <v>492</v>
      </c>
      <c r="B493" s="31">
        <v>76.714297216111405</v>
      </c>
      <c r="C493" s="31">
        <v>18.17945551618017</v>
      </c>
      <c r="D493" s="31">
        <v>15.381627884184843</v>
      </c>
    </row>
    <row r="494" spans="1:4" x14ac:dyDescent="0.25">
      <c r="A494">
        <v>493</v>
      </c>
      <c r="B494" s="31">
        <v>77.805392121236139</v>
      </c>
      <c r="C494" s="31">
        <v>15.402798244544405</v>
      </c>
      <c r="D494" s="31">
        <v>16.368837689878603</v>
      </c>
    </row>
    <row r="495" spans="1:4" x14ac:dyDescent="0.25">
      <c r="A495">
        <v>494</v>
      </c>
      <c r="B495" s="31">
        <v>56.321403618809718</v>
      </c>
      <c r="C495" s="31">
        <v>13.840018615881268</v>
      </c>
      <c r="D495" s="31">
        <v>15.244723620920174</v>
      </c>
    </row>
    <row r="496" spans="1:4" x14ac:dyDescent="0.25">
      <c r="A496">
        <v>495</v>
      </c>
      <c r="B496" s="31">
        <v>44.597171140839933</v>
      </c>
      <c r="C496" s="31">
        <v>17.766270654138033</v>
      </c>
      <c r="D496" s="31">
        <v>14.807226355733619</v>
      </c>
    </row>
    <row r="497" spans="1:4" x14ac:dyDescent="0.25">
      <c r="A497">
        <v>496</v>
      </c>
      <c r="B497" s="31">
        <v>59.6877613836227</v>
      </c>
      <c r="C497" s="31">
        <v>12.438561386067992</v>
      </c>
      <c r="D497" s="31">
        <v>17.595651658373811</v>
      </c>
    </row>
    <row r="498" spans="1:4" x14ac:dyDescent="0.25">
      <c r="A498">
        <v>497</v>
      </c>
      <c r="B498" s="31">
        <v>71.772707674861792</v>
      </c>
      <c r="C498" s="31">
        <v>23.258124509973989</v>
      </c>
      <c r="D498" s="31">
        <v>16.05215739291376</v>
      </c>
    </row>
    <row r="499" spans="1:4" x14ac:dyDescent="0.25">
      <c r="A499">
        <v>498</v>
      </c>
      <c r="B499" s="31">
        <v>76.140049754703313</v>
      </c>
      <c r="C499" s="31">
        <v>21.123853422220851</v>
      </c>
      <c r="D499" s="31">
        <v>16.687144999053977</v>
      </c>
    </row>
    <row r="500" spans="1:4" x14ac:dyDescent="0.25">
      <c r="A500">
        <v>499</v>
      </c>
      <c r="B500" s="31">
        <v>41.670550706102674</v>
      </c>
      <c r="C500" s="31">
        <v>18.328703443056853</v>
      </c>
      <c r="D500" s="31">
        <v>16.976178293011415</v>
      </c>
    </row>
    <row r="501" spans="1:4" x14ac:dyDescent="0.25">
      <c r="A501">
        <v>500</v>
      </c>
      <c r="B501" s="31">
        <v>70.93722181607626</v>
      </c>
      <c r="C501" s="31">
        <v>19.241908413002346</v>
      </c>
      <c r="D501" s="31">
        <v>15.170828500436016</v>
      </c>
    </row>
    <row r="502" spans="1:4" x14ac:dyDescent="0.25">
      <c r="A502">
        <v>501</v>
      </c>
      <c r="B502" s="31">
        <v>61.463523369951552</v>
      </c>
      <c r="C502" s="31">
        <v>14.884382697093701</v>
      </c>
      <c r="D502" s="31">
        <v>15.895061094292096</v>
      </c>
    </row>
    <row r="503" spans="1:4" x14ac:dyDescent="0.25">
      <c r="A503">
        <v>502</v>
      </c>
      <c r="B503" s="31">
        <v>69.782433095865471</v>
      </c>
      <c r="C503" s="31">
        <v>9.306291923830365</v>
      </c>
      <c r="D503" s="31">
        <v>15.834545982806016</v>
      </c>
    </row>
    <row r="504" spans="1:4" x14ac:dyDescent="0.25">
      <c r="A504">
        <v>503</v>
      </c>
      <c r="B504" s="31">
        <v>56.298537265084256</v>
      </c>
      <c r="C504" s="31">
        <v>13.434068759806046</v>
      </c>
      <c r="D504" s="31">
        <v>16.293867553595685</v>
      </c>
    </row>
    <row r="505" spans="1:4" x14ac:dyDescent="0.25">
      <c r="A505">
        <v>504</v>
      </c>
      <c r="B505" s="31">
        <v>58.808940768719509</v>
      </c>
      <c r="C505" s="31">
        <v>11.283372311485449</v>
      </c>
      <c r="D505" s="31">
        <v>14.963705094540575</v>
      </c>
    </row>
    <row r="506" spans="1:4" x14ac:dyDescent="0.25">
      <c r="A506">
        <v>505</v>
      </c>
      <c r="B506" s="31">
        <v>44.493306266734251</v>
      </c>
      <c r="C506" s="31">
        <v>20.430999919205675</v>
      </c>
      <c r="D506" s="31">
        <v>16.989117732151936</v>
      </c>
    </row>
    <row r="507" spans="1:4" x14ac:dyDescent="0.25">
      <c r="A507">
        <v>506</v>
      </c>
      <c r="B507" s="31">
        <v>45.034908507479315</v>
      </c>
      <c r="C507" s="31">
        <v>12.412015919544494</v>
      </c>
      <c r="D507" s="31">
        <v>14.874239494920912</v>
      </c>
    </row>
    <row r="508" spans="1:4" x14ac:dyDescent="0.25">
      <c r="A508">
        <v>507</v>
      </c>
      <c r="B508" s="31">
        <v>29.557331650982416</v>
      </c>
      <c r="C508" s="31">
        <v>18.10158896649606</v>
      </c>
      <c r="D508" s="31">
        <v>15.63235035422402</v>
      </c>
    </row>
    <row r="509" spans="1:4" x14ac:dyDescent="0.25">
      <c r="A509">
        <v>508</v>
      </c>
      <c r="B509" s="31">
        <v>70.741866121959376</v>
      </c>
      <c r="C509" s="31">
        <v>13.558397489253958</v>
      </c>
      <c r="D509" s="31">
        <v>15.812135960339139</v>
      </c>
    </row>
    <row r="510" spans="1:4" x14ac:dyDescent="0.25">
      <c r="A510">
        <v>509</v>
      </c>
      <c r="B510" s="31">
        <v>56.598662275010206</v>
      </c>
      <c r="C510" s="31">
        <v>17.128129385492436</v>
      </c>
      <c r="D510" s="31">
        <v>15.560194450224243</v>
      </c>
    </row>
    <row r="511" spans="1:4" x14ac:dyDescent="0.25">
      <c r="A511">
        <v>510</v>
      </c>
      <c r="B511" s="31">
        <v>69.258778145191656</v>
      </c>
      <c r="C511" s="31">
        <v>17.312603955852289</v>
      </c>
      <c r="D511" s="31">
        <v>15.67665943058943</v>
      </c>
    </row>
    <row r="512" spans="1:4" x14ac:dyDescent="0.25">
      <c r="A512">
        <v>511</v>
      </c>
      <c r="B512" s="31">
        <v>50.757065125340759</v>
      </c>
      <c r="C512" s="31">
        <v>15.279118571248263</v>
      </c>
      <c r="D512" s="31">
        <v>16.527064162777044</v>
      </c>
    </row>
    <row r="513" spans="1:4" x14ac:dyDescent="0.25">
      <c r="A513">
        <v>512</v>
      </c>
      <c r="B513" s="31">
        <v>68.264863332329938</v>
      </c>
      <c r="C513" s="31">
        <v>14.567547477054621</v>
      </c>
      <c r="D513" s="31">
        <v>15.635553518670616</v>
      </c>
    </row>
    <row r="514" spans="1:4" x14ac:dyDescent="0.25">
      <c r="A514">
        <v>513</v>
      </c>
      <c r="B514" s="31">
        <v>56.185237544250128</v>
      </c>
      <c r="C514" s="31">
        <v>13.569274852065618</v>
      </c>
      <c r="D514" s="31">
        <v>15.845924676138811</v>
      </c>
    </row>
    <row r="515" spans="1:4" x14ac:dyDescent="0.25">
      <c r="A515">
        <v>514</v>
      </c>
      <c r="B515" s="31">
        <v>51.354916287422583</v>
      </c>
      <c r="C515" s="31">
        <v>16.042814777236234</v>
      </c>
      <c r="D515" s="31">
        <v>15.852936763654581</v>
      </c>
    </row>
    <row r="516" spans="1:4" x14ac:dyDescent="0.25">
      <c r="A516">
        <v>515</v>
      </c>
      <c r="B516" s="31">
        <v>58.063377244786551</v>
      </c>
      <c r="C516" s="31">
        <v>14.663794211518496</v>
      </c>
      <c r="D516" s="31">
        <v>15.724983650976785</v>
      </c>
    </row>
    <row r="517" spans="1:4" x14ac:dyDescent="0.25">
      <c r="A517">
        <v>516</v>
      </c>
      <c r="B517" s="31">
        <v>48.457455254633935</v>
      </c>
      <c r="C517" s="31">
        <v>13.498271146701759</v>
      </c>
      <c r="D517" s="31">
        <v>16.184802069608139</v>
      </c>
    </row>
    <row r="518" spans="1:4" x14ac:dyDescent="0.25">
      <c r="A518">
        <v>517</v>
      </c>
      <c r="B518" s="31">
        <v>47.808172636469102</v>
      </c>
      <c r="C518" s="31">
        <v>16.154671679719215</v>
      </c>
      <c r="D518" s="31">
        <v>15.828840631689678</v>
      </c>
    </row>
    <row r="519" spans="1:4" x14ac:dyDescent="0.25">
      <c r="A519">
        <v>518</v>
      </c>
      <c r="B519" s="31">
        <v>40.487565366251289</v>
      </c>
      <c r="C519" s="31">
        <v>14.553945226194902</v>
      </c>
      <c r="D519" s="31">
        <v>16.009800919942059</v>
      </c>
    </row>
    <row r="520" spans="1:4" x14ac:dyDescent="0.25">
      <c r="A520">
        <v>519</v>
      </c>
      <c r="B520" s="31">
        <v>77.679794317924674</v>
      </c>
      <c r="C520" s="31">
        <v>22.932687299323209</v>
      </c>
      <c r="D520" s="31">
        <v>15.475799031512397</v>
      </c>
    </row>
    <row r="521" spans="1:4" x14ac:dyDescent="0.25">
      <c r="A521">
        <v>520</v>
      </c>
      <c r="B521" s="31">
        <v>93.426084539948903</v>
      </c>
      <c r="C521" s="31">
        <v>17.824605068988163</v>
      </c>
      <c r="D521" s="31">
        <v>15.84870258119193</v>
      </c>
    </row>
    <row r="522" spans="1:4" x14ac:dyDescent="0.25">
      <c r="A522">
        <v>521</v>
      </c>
      <c r="B522" s="31">
        <v>71.436601084076386</v>
      </c>
      <c r="C522" s="31">
        <v>18.402170203492464</v>
      </c>
      <c r="D522" s="31">
        <v>15.739207492889129</v>
      </c>
    </row>
    <row r="523" spans="1:4" x14ac:dyDescent="0.25">
      <c r="A523">
        <v>522</v>
      </c>
      <c r="B523" s="31">
        <v>61.20703347588934</v>
      </c>
      <c r="C523" s="31">
        <v>11.662411709807387</v>
      </c>
      <c r="D523" s="31">
        <v>14.379850206803994</v>
      </c>
    </row>
    <row r="524" spans="1:4" x14ac:dyDescent="0.25">
      <c r="A524">
        <v>523</v>
      </c>
      <c r="B524" s="31">
        <v>75.10304681472536</v>
      </c>
      <c r="C524" s="31">
        <v>20.335926977700694</v>
      </c>
      <c r="D524" s="31">
        <v>17.428294636239496</v>
      </c>
    </row>
    <row r="525" spans="1:4" x14ac:dyDescent="0.25">
      <c r="A525">
        <v>524</v>
      </c>
      <c r="B525" s="31">
        <v>59.828951526352689</v>
      </c>
      <c r="C525" s="31">
        <v>12.852652146641841</v>
      </c>
      <c r="D525" s="31">
        <v>15.300887923400882</v>
      </c>
    </row>
    <row r="526" spans="1:4" x14ac:dyDescent="0.25">
      <c r="A526">
        <v>525</v>
      </c>
      <c r="B526" s="31">
        <v>73.764736016618372</v>
      </c>
      <c r="C526" s="31">
        <v>16.61582428646167</v>
      </c>
      <c r="D526" s="31">
        <v>16.138271669786992</v>
      </c>
    </row>
    <row r="527" spans="1:4" x14ac:dyDescent="0.25">
      <c r="A527">
        <v>526</v>
      </c>
      <c r="B527" s="31">
        <v>51.294963848881878</v>
      </c>
      <c r="C527" s="31">
        <v>14.681293496714602</v>
      </c>
      <c r="D527" s="31">
        <v>15.796302921300835</v>
      </c>
    </row>
    <row r="528" spans="1:4" x14ac:dyDescent="0.25">
      <c r="A528">
        <v>527</v>
      </c>
      <c r="B528" s="31">
        <v>84.803943852786944</v>
      </c>
      <c r="C528" s="31">
        <v>24.74314598099761</v>
      </c>
      <c r="D528" s="31">
        <v>16.743971444018523</v>
      </c>
    </row>
    <row r="529" spans="1:4" x14ac:dyDescent="0.25">
      <c r="A529">
        <v>528</v>
      </c>
      <c r="B529" s="31">
        <v>69.989176102800371</v>
      </c>
      <c r="C529" s="31">
        <v>16.351058860981929</v>
      </c>
      <c r="D529" s="31">
        <v>14.978778762724865</v>
      </c>
    </row>
    <row r="530" spans="1:4" x14ac:dyDescent="0.25">
      <c r="A530">
        <v>529</v>
      </c>
      <c r="B530" s="31">
        <v>62.657376980410447</v>
      </c>
      <c r="C530" s="31">
        <v>18.267656496125838</v>
      </c>
      <c r="D530" s="31">
        <v>16.370762007468254</v>
      </c>
    </row>
    <row r="531" spans="1:4" x14ac:dyDescent="0.25">
      <c r="A531">
        <v>530</v>
      </c>
      <c r="B531" s="31">
        <v>46.2106080664215</v>
      </c>
      <c r="C531" s="31">
        <v>18.700341771249246</v>
      </c>
      <c r="D531" s="31">
        <v>14.726115096717932</v>
      </c>
    </row>
    <row r="532" spans="1:4" x14ac:dyDescent="0.25">
      <c r="A532">
        <v>531</v>
      </c>
      <c r="B532" s="31">
        <v>35.311686489021184</v>
      </c>
      <c r="C532" s="31">
        <v>15.091093169144939</v>
      </c>
      <c r="D532" s="31">
        <v>15.9427243471564</v>
      </c>
    </row>
    <row r="533" spans="1:4" x14ac:dyDescent="0.25">
      <c r="A533">
        <v>532</v>
      </c>
      <c r="B533" s="31">
        <v>47.189216775558947</v>
      </c>
      <c r="C533" s="31">
        <v>14.679738521933132</v>
      </c>
      <c r="D533" s="31">
        <v>15.431545736355154</v>
      </c>
    </row>
    <row r="534" spans="1:4" x14ac:dyDescent="0.25">
      <c r="A534">
        <v>533</v>
      </c>
      <c r="B534" s="31">
        <v>66.644928880875298</v>
      </c>
      <c r="C534" s="31">
        <v>15.232388638967066</v>
      </c>
      <c r="D534" s="31">
        <v>15.151932655073534</v>
      </c>
    </row>
    <row r="535" spans="1:4" x14ac:dyDescent="0.25">
      <c r="A535">
        <v>534</v>
      </c>
      <c r="B535" s="31">
        <v>68.345136617559348</v>
      </c>
      <c r="C535" s="31">
        <v>19.216747838905437</v>
      </c>
      <c r="D535" s="31">
        <v>15.333152027262143</v>
      </c>
    </row>
    <row r="536" spans="1:4" x14ac:dyDescent="0.25">
      <c r="A536">
        <v>535</v>
      </c>
      <c r="B536" s="31">
        <v>59.896292343479523</v>
      </c>
      <c r="C536" s="31">
        <v>11.409068883755268</v>
      </c>
      <c r="D536" s="31">
        <v>15.271484514076123</v>
      </c>
    </row>
    <row r="537" spans="1:4" x14ac:dyDescent="0.25">
      <c r="A537">
        <v>536</v>
      </c>
      <c r="B537" s="31">
        <v>56.098386393731545</v>
      </c>
      <c r="C537" s="31">
        <v>21.531503682319794</v>
      </c>
      <c r="D537" s="31">
        <v>15.675682408898105</v>
      </c>
    </row>
    <row r="538" spans="1:4" x14ac:dyDescent="0.25">
      <c r="A538">
        <v>537</v>
      </c>
      <c r="B538" s="31">
        <v>28.493724410776686</v>
      </c>
      <c r="C538" s="31">
        <v>18.796519986087308</v>
      </c>
      <c r="D538" s="31">
        <v>16.681570398007501</v>
      </c>
    </row>
    <row r="539" spans="1:4" x14ac:dyDescent="0.25">
      <c r="A539">
        <v>538</v>
      </c>
      <c r="B539" s="31">
        <v>40.041179541166564</v>
      </c>
      <c r="C539" s="31">
        <v>14.62136384540262</v>
      </c>
      <c r="D539" s="31">
        <v>15.411897888378848</v>
      </c>
    </row>
    <row r="540" spans="1:4" x14ac:dyDescent="0.25">
      <c r="A540">
        <v>539</v>
      </c>
      <c r="B540" s="31">
        <v>62.773918662102787</v>
      </c>
      <c r="C540" s="31">
        <v>17.390273625015148</v>
      </c>
      <c r="D540" s="31">
        <v>15.216663077052512</v>
      </c>
    </row>
    <row r="541" spans="1:4" x14ac:dyDescent="0.25">
      <c r="A541">
        <v>540</v>
      </c>
      <c r="B541" s="31">
        <v>87.058696404171243</v>
      </c>
      <c r="C541" s="31">
        <v>19.117958437924724</v>
      </c>
      <c r="D541" s="31">
        <v>15.704727384333637</v>
      </c>
    </row>
    <row r="542" spans="1:4" x14ac:dyDescent="0.25">
      <c r="A542">
        <v>541</v>
      </c>
      <c r="B542" s="31">
        <v>74.696968089357057</v>
      </c>
      <c r="C542" s="31">
        <v>18.535641275012317</v>
      </c>
      <c r="D542" s="31">
        <v>16.424749282867527</v>
      </c>
    </row>
    <row r="543" spans="1:4" x14ac:dyDescent="0.25">
      <c r="A543">
        <v>542</v>
      </c>
      <c r="B543" s="31">
        <v>63.611166781145094</v>
      </c>
      <c r="C543" s="31">
        <v>12.078866158175408</v>
      </c>
      <c r="D543" s="31">
        <v>14.524477524883954</v>
      </c>
    </row>
    <row r="544" spans="1:4" x14ac:dyDescent="0.25">
      <c r="A544">
        <v>543</v>
      </c>
      <c r="B544" s="31">
        <v>58.058030393066332</v>
      </c>
      <c r="C544" s="31">
        <v>11.041450914842859</v>
      </c>
      <c r="D544" s="31">
        <v>16.901706328851198</v>
      </c>
    </row>
    <row r="545" spans="1:4" x14ac:dyDescent="0.25">
      <c r="A545">
        <v>544</v>
      </c>
      <c r="B545" s="31">
        <v>73.514343635194791</v>
      </c>
      <c r="C545" s="31">
        <v>29.643052877085331</v>
      </c>
      <c r="D545" s="31">
        <v>15.557948964595115</v>
      </c>
    </row>
    <row r="546" spans="1:4" x14ac:dyDescent="0.25">
      <c r="A546">
        <v>545</v>
      </c>
      <c r="B546" s="31">
        <v>79.397881751223821</v>
      </c>
      <c r="C546" s="31">
        <v>19.742825404554946</v>
      </c>
      <c r="D546" s="31">
        <v>16.663986943780316</v>
      </c>
    </row>
    <row r="547" spans="1:4" x14ac:dyDescent="0.25">
      <c r="A547">
        <v>546</v>
      </c>
      <c r="B547" s="31">
        <v>74.000796342579605</v>
      </c>
      <c r="C547" s="31">
        <v>19.646398654346523</v>
      </c>
      <c r="D547" s="31">
        <v>15.768296357962546</v>
      </c>
    </row>
    <row r="548" spans="1:4" x14ac:dyDescent="0.25">
      <c r="A548">
        <v>547</v>
      </c>
      <c r="B548" s="31">
        <v>79.264778742116277</v>
      </c>
      <c r="C548" s="31">
        <v>13.727081381748333</v>
      </c>
      <c r="D548" s="31">
        <v>16.071798394862803</v>
      </c>
    </row>
    <row r="549" spans="1:4" x14ac:dyDescent="0.25">
      <c r="A549">
        <v>548</v>
      </c>
      <c r="B549" s="31">
        <v>88.931664056480997</v>
      </c>
      <c r="C549" s="31">
        <v>22.391502628603952</v>
      </c>
      <c r="D549" s="31">
        <v>16.023229410818182</v>
      </c>
    </row>
    <row r="550" spans="1:4" x14ac:dyDescent="0.25">
      <c r="A550">
        <v>549</v>
      </c>
      <c r="B550" s="31">
        <v>78.596813940138759</v>
      </c>
      <c r="C550" s="31">
        <v>16.234560110842885</v>
      </c>
      <c r="D550" s="31">
        <v>15.423873440980829</v>
      </c>
    </row>
    <row r="551" spans="1:4" x14ac:dyDescent="0.25">
      <c r="A551">
        <v>550</v>
      </c>
      <c r="B551" s="31">
        <v>55.816335168571968</v>
      </c>
      <c r="C551" s="31">
        <v>12.11982439670032</v>
      </c>
      <c r="D551" s="31">
        <v>15.64478490488785</v>
      </c>
    </row>
    <row r="552" spans="1:4" x14ac:dyDescent="0.25">
      <c r="A552">
        <v>551</v>
      </c>
      <c r="B552" s="31">
        <v>52.025893684674834</v>
      </c>
      <c r="C552" s="31">
        <v>9.4051447996972435</v>
      </c>
      <c r="D552" s="31">
        <v>13.82930440472165</v>
      </c>
    </row>
    <row r="553" spans="1:4" x14ac:dyDescent="0.25">
      <c r="A553">
        <v>552</v>
      </c>
      <c r="B553" s="31">
        <v>63.875371620332899</v>
      </c>
      <c r="C553" s="31">
        <v>13.997999881820562</v>
      </c>
      <c r="D553" s="31">
        <v>15.213615540947439</v>
      </c>
    </row>
    <row r="554" spans="1:4" x14ac:dyDescent="0.25">
      <c r="A554">
        <v>553</v>
      </c>
      <c r="B554" s="31">
        <v>33.990739016574793</v>
      </c>
      <c r="C554" s="31">
        <v>17.16040458436018</v>
      </c>
      <c r="D554" s="31">
        <v>16.505866691308505</v>
      </c>
    </row>
    <row r="555" spans="1:4" x14ac:dyDescent="0.25">
      <c r="A555">
        <v>554</v>
      </c>
      <c r="B555" s="31">
        <v>50.52953715483897</v>
      </c>
      <c r="C555" s="31">
        <v>21.96657130494722</v>
      </c>
      <c r="D555" s="31">
        <v>17.471053668926416</v>
      </c>
    </row>
    <row r="556" spans="1:4" x14ac:dyDescent="0.25">
      <c r="A556">
        <v>555</v>
      </c>
      <c r="B556" s="31">
        <v>44.222143885105524</v>
      </c>
      <c r="C556" s="31">
        <v>12.013874529809375</v>
      </c>
      <c r="D556" s="31">
        <v>15.330818615754923</v>
      </c>
    </row>
    <row r="557" spans="1:4" x14ac:dyDescent="0.25">
      <c r="A557">
        <v>556</v>
      </c>
      <c r="B557" s="31">
        <v>74.23323574925422</v>
      </c>
      <c r="C557" s="31">
        <v>18.582891176876146</v>
      </c>
      <c r="D557" s="31">
        <v>16.258371164174225</v>
      </c>
    </row>
    <row r="558" spans="1:4" x14ac:dyDescent="0.25">
      <c r="A558">
        <v>557</v>
      </c>
      <c r="B558" s="31">
        <v>54.462120669679067</v>
      </c>
      <c r="C558" s="31">
        <v>8.1405197866544725</v>
      </c>
      <c r="D558" s="31">
        <v>15.635183742249664</v>
      </c>
    </row>
    <row r="559" spans="1:4" x14ac:dyDescent="0.25">
      <c r="A559">
        <v>558</v>
      </c>
      <c r="B559" s="31">
        <v>75.426024531417738</v>
      </c>
      <c r="C559" s="31">
        <v>12.316219437557256</v>
      </c>
      <c r="D559" s="31">
        <v>16.960761477481373</v>
      </c>
    </row>
    <row r="560" spans="1:4" x14ac:dyDescent="0.25">
      <c r="A560">
        <v>559</v>
      </c>
      <c r="B560" s="31">
        <v>56.228468788552391</v>
      </c>
      <c r="C560" s="31">
        <v>9.6269449244348273</v>
      </c>
      <c r="D560" s="31">
        <v>16.107732624573231</v>
      </c>
    </row>
    <row r="561" spans="1:4" x14ac:dyDescent="0.25">
      <c r="A561">
        <v>560</v>
      </c>
      <c r="B561" s="31">
        <v>52.325184245533798</v>
      </c>
      <c r="C561" s="31">
        <v>22.387627947390836</v>
      </c>
      <c r="D561" s="31">
        <v>16.271908345374221</v>
      </c>
    </row>
    <row r="562" spans="1:4" x14ac:dyDescent="0.25">
      <c r="A562">
        <v>561</v>
      </c>
      <c r="B562" s="31">
        <v>55.25800001870607</v>
      </c>
      <c r="C562" s="31">
        <v>17.203625575252005</v>
      </c>
      <c r="D562" s="31">
        <v>15.780089720941568</v>
      </c>
    </row>
    <row r="563" spans="1:4" x14ac:dyDescent="0.25">
      <c r="A563">
        <v>562</v>
      </c>
      <c r="B563" s="31">
        <v>77.337503434367846</v>
      </c>
      <c r="C563" s="31">
        <v>10.516643769369921</v>
      </c>
      <c r="D563" s="31">
        <v>14.429383482297112</v>
      </c>
    </row>
    <row r="564" spans="1:4" x14ac:dyDescent="0.25">
      <c r="A564">
        <v>563</v>
      </c>
      <c r="B564" s="31">
        <v>59.224183029088209</v>
      </c>
      <c r="C564" s="31">
        <v>15.706466479612882</v>
      </c>
      <c r="D564" s="31">
        <v>15.377912421420744</v>
      </c>
    </row>
    <row r="565" spans="1:4" x14ac:dyDescent="0.25">
      <c r="A565">
        <v>564</v>
      </c>
      <c r="B565" s="31">
        <v>62.43973305992332</v>
      </c>
      <c r="C565" s="31">
        <v>16.550169971065394</v>
      </c>
      <c r="D565" s="31">
        <v>15.747960208466086</v>
      </c>
    </row>
    <row r="566" spans="1:4" x14ac:dyDescent="0.25">
      <c r="A566">
        <v>565</v>
      </c>
      <c r="B566" s="31">
        <v>79.657173439948593</v>
      </c>
      <c r="C566" s="31">
        <v>19.16090784259551</v>
      </c>
      <c r="D566" s="31">
        <v>16.473831622310097</v>
      </c>
    </row>
    <row r="567" spans="1:4" x14ac:dyDescent="0.25">
      <c r="A567">
        <v>566</v>
      </c>
      <c r="B567" s="31">
        <v>49.923530875999404</v>
      </c>
      <c r="C567" s="31">
        <v>13.829642118663173</v>
      </c>
      <c r="D567" s="31">
        <v>16.39024321763641</v>
      </c>
    </row>
    <row r="568" spans="1:4" x14ac:dyDescent="0.25">
      <c r="A568">
        <v>567</v>
      </c>
      <c r="B568" s="31">
        <v>83.344314366486671</v>
      </c>
      <c r="C568" s="31">
        <v>21.265932593233767</v>
      </c>
      <c r="D568" s="31">
        <v>16.803348000446359</v>
      </c>
    </row>
    <row r="569" spans="1:4" x14ac:dyDescent="0.25">
      <c r="A569">
        <v>568</v>
      </c>
      <c r="B569" s="31">
        <v>58.481394985190718</v>
      </c>
      <c r="C569" s="31">
        <v>20.091562830853356</v>
      </c>
      <c r="D569" s="31">
        <v>15.776928521189859</v>
      </c>
    </row>
    <row r="570" spans="1:4" x14ac:dyDescent="0.25">
      <c r="A570">
        <v>569</v>
      </c>
      <c r="B570" s="31">
        <v>57.790220902514278</v>
      </c>
      <c r="C570" s="31">
        <v>15.687165053717525</v>
      </c>
      <c r="D570" s="31">
        <v>16.767701823541476</v>
      </c>
    </row>
    <row r="571" spans="1:4" x14ac:dyDescent="0.25">
      <c r="A571">
        <v>570</v>
      </c>
      <c r="B571" s="31">
        <v>76.962534249908302</v>
      </c>
      <c r="C571" s="31">
        <v>22.784205890953757</v>
      </c>
      <c r="D571" s="31">
        <v>15.1408989751557</v>
      </c>
    </row>
    <row r="572" spans="1:4" x14ac:dyDescent="0.25">
      <c r="A572">
        <v>571</v>
      </c>
      <c r="B572" s="31">
        <v>63.196206809078305</v>
      </c>
      <c r="C572" s="31">
        <v>10.924928514395557</v>
      </c>
      <c r="D572" s="31">
        <v>15.290212735288895</v>
      </c>
    </row>
    <row r="573" spans="1:4" x14ac:dyDescent="0.25">
      <c r="A573">
        <v>572</v>
      </c>
      <c r="B573" s="31">
        <v>81.434973825857327</v>
      </c>
      <c r="C573" s="31">
        <v>23.521674588111487</v>
      </c>
      <c r="D573" s="31">
        <v>15.711205877169093</v>
      </c>
    </row>
    <row r="574" spans="1:4" x14ac:dyDescent="0.25">
      <c r="A574">
        <v>573</v>
      </c>
      <c r="B574" s="31">
        <v>51.692817631109982</v>
      </c>
      <c r="C574" s="31">
        <v>14.265154894202833</v>
      </c>
      <c r="D574" s="31">
        <v>16.057228004808891</v>
      </c>
    </row>
    <row r="575" spans="1:4" x14ac:dyDescent="0.25">
      <c r="A575">
        <v>574</v>
      </c>
      <c r="B575" s="31">
        <v>57.365554897111693</v>
      </c>
      <c r="C575" s="31">
        <v>19.412642055542911</v>
      </c>
      <c r="D575" s="31">
        <v>15.962085213359339</v>
      </c>
    </row>
    <row r="576" spans="1:4" x14ac:dyDescent="0.25">
      <c r="A576">
        <v>575</v>
      </c>
      <c r="B576" s="31">
        <v>52.876954213681614</v>
      </c>
      <c r="C576" s="31">
        <v>21.944635495601567</v>
      </c>
      <c r="D576" s="31">
        <v>15.977369965524353</v>
      </c>
    </row>
    <row r="577" spans="1:4" x14ac:dyDescent="0.25">
      <c r="A577">
        <v>576</v>
      </c>
      <c r="B577" s="31">
        <v>72.177106939114481</v>
      </c>
      <c r="C577" s="31">
        <v>15.934397173317929</v>
      </c>
      <c r="D577" s="31">
        <v>13.587346710681718</v>
      </c>
    </row>
    <row r="578" spans="1:4" x14ac:dyDescent="0.25">
      <c r="A578">
        <v>577</v>
      </c>
      <c r="B578" s="31">
        <v>55.017544881811929</v>
      </c>
      <c r="C578" s="31">
        <v>14.33901574038188</v>
      </c>
      <c r="D578" s="31">
        <v>16.184443085000787</v>
      </c>
    </row>
    <row r="579" spans="1:4" x14ac:dyDescent="0.25">
      <c r="A579">
        <v>578</v>
      </c>
      <c r="B579" s="31">
        <v>70.77980455343932</v>
      </c>
      <c r="C579" s="31">
        <v>10.116534252340955</v>
      </c>
      <c r="D579" s="31">
        <v>16.08234413719633</v>
      </c>
    </row>
    <row r="580" spans="1:4" x14ac:dyDescent="0.25">
      <c r="A580">
        <v>579</v>
      </c>
      <c r="B580" s="31">
        <v>76.674058323608676</v>
      </c>
      <c r="C580" s="31">
        <v>10.018578341188199</v>
      </c>
      <c r="D580" s="31">
        <v>15.527363589734753</v>
      </c>
    </row>
    <row r="581" spans="1:4" x14ac:dyDescent="0.25">
      <c r="A581">
        <v>580</v>
      </c>
      <c r="B581" s="31">
        <v>77.364558351292544</v>
      </c>
      <c r="C581" s="31">
        <v>19.161267780936388</v>
      </c>
      <c r="D581" s="31">
        <v>16.130313477029773</v>
      </c>
    </row>
    <row r="582" spans="1:4" x14ac:dyDescent="0.25">
      <c r="A582">
        <v>581</v>
      </c>
      <c r="B582" s="31">
        <v>60.747112709048501</v>
      </c>
      <c r="C582" s="31">
        <v>13.863338806720853</v>
      </c>
      <c r="D582" s="31">
        <v>15.621755914833695</v>
      </c>
    </row>
    <row r="583" spans="1:4" x14ac:dyDescent="0.25">
      <c r="A583">
        <v>582</v>
      </c>
      <c r="B583" s="31">
        <v>73.116366493261552</v>
      </c>
      <c r="C583" s="31">
        <v>17.526169453561998</v>
      </c>
      <c r="D583" s="31">
        <v>15.593116895079532</v>
      </c>
    </row>
    <row r="584" spans="1:4" x14ac:dyDescent="0.25">
      <c r="A584">
        <v>583</v>
      </c>
      <c r="B584" s="31">
        <v>41.257106851364057</v>
      </c>
      <c r="C584" s="31">
        <v>15.765708020889891</v>
      </c>
      <c r="D584" s="31">
        <v>16.21311484648491</v>
      </c>
    </row>
    <row r="585" spans="1:4" x14ac:dyDescent="0.25">
      <c r="A585">
        <v>584</v>
      </c>
      <c r="B585" s="31">
        <v>77.775467392130807</v>
      </c>
      <c r="C585" s="31">
        <v>13.515716994635056</v>
      </c>
      <c r="D585" s="31">
        <v>14.787535132473597</v>
      </c>
    </row>
    <row r="586" spans="1:4" x14ac:dyDescent="0.25">
      <c r="A586">
        <v>585</v>
      </c>
      <c r="B586" s="31">
        <v>70.226698849066892</v>
      </c>
      <c r="C586" s="31">
        <v>19.835421952605021</v>
      </c>
      <c r="D586" s="31">
        <v>15.565978331548608</v>
      </c>
    </row>
    <row r="587" spans="1:4" x14ac:dyDescent="0.25">
      <c r="A587">
        <v>586</v>
      </c>
      <c r="B587" s="31">
        <v>58.770771196518027</v>
      </c>
      <c r="C587" s="31">
        <v>16.5975494821006</v>
      </c>
      <c r="D587" s="31">
        <v>15.784806975804711</v>
      </c>
    </row>
    <row r="588" spans="1:4" x14ac:dyDescent="0.25">
      <c r="A588">
        <v>587</v>
      </c>
      <c r="B588" s="31">
        <v>91.716417830068266</v>
      </c>
      <c r="C588" s="31">
        <v>12.840459750315173</v>
      </c>
      <c r="D588" s="31">
        <v>15.279409133022149</v>
      </c>
    </row>
    <row r="589" spans="1:4" x14ac:dyDescent="0.25">
      <c r="A589">
        <v>588</v>
      </c>
      <c r="B589" s="31">
        <v>62.030317098200427</v>
      </c>
      <c r="C589" s="31">
        <v>10.36201662442758</v>
      </c>
      <c r="D589" s="31">
        <v>16.764864127326241</v>
      </c>
    </row>
    <row r="590" spans="1:4" x14ac:dyDescent="0.25">
      <c r="A590">
        <v>589</v>
      </c>
      <c r="B590" s="31">
        <v>56.593345302200611</v>
      </c>
      <c r="C590" s="31">
        <v>11.638011406664127</v>
      </c>
      <c r="D590" s="31">
        <v>16.292229279594515</v>
      </c>
    </row>
    <row r="591" spans="1:4" x14ac:dyDescent="0.25">
      <c r="A591">
        <v>590</v>
      </c>
      <c r="B591" s="31">
        <v>66.806720710130875</v>
      </c>
      <c r="C591" s="31">
        <v>20.429553368839347</v>
      </c>
      <c r="D591" s="31">
        <v>16.74707413278805</v>
      </c>
    </row>
    <row r="592" spans="1:4" x14ac:dyDescent="0.25">
      <c r="A592">
        <v>591</v>
      </c>
      <c r="B592" s="31">
        <v>71.817683523909182</v>
      </c>
      <c r="C592" s="31">
        <v>15.885377279386852</v>
      </c>
      <c r="D592" s="31">
        <v>15.812208644508553</v>
      </c>
    </row>
    <row r="593" spans="1:4" x14ac:dyDescent="0.25">
      <c r="A593">
        <v>592</v>
      </c>
      <c r="B593" s="31">
        <v>60.792653464813966</v>
      </c>
      <c r="C593" s="31">
        <v>19.186851265420774</v>
      </c>
      <c r="D593" s="31">
        <v>17.144891935907946</v>
      </c>
    </row>
    <row r="594" spans="1:4" x14ac:dyDescent="0.25">
      <c r="A594">
        <v>593</v>
      </c>
      <c r="B594" s="31">
        <v>74.304379359087605</v>
      </c>
      <c r="C594" s="31">
        <v>22.140801060961632</v>
      </c>
      <c r="D594" s="31">
        <v>15.945181217903439</v>
      </c>
    </row>
    <row r="595" spans="1:4" x14ac:dyDescent="0.25">
      <c r="A595">
        <v>594</v>
      </c>
      <c r="B595" s="31">
        <v>78.754834929651707</v>
      </c>
      <c r="C595" s="31">
        <v>20.334757912775316</v>
      </c>
      <c r="D595" s="31">
        <v>16.215166438708987</v>
      </c>
    </row>
    <row r="596" spans="1:4" x14ac:dyDescent="0.25">
      <c r="A596">
        <v>595</v>
      </c>
      <c r="B596" s="31">
        <v>72.605004778569821</v>
      </c>
      <c r="C596" s="31">
        <v>5.9719558927264647</v>
      </c>
      <c r="D596" s="31">
        <v>15.006817032081186</v>
      </c>
    </row>
    <row r="597" spans="1:4" x14ac:dyDescent="0.25">
      <c r="A597">
        <v>596</v>
      </c>
      <c r="B597" s="31">
        <v>79.045030976886906</v>
      </c>
      <c r="C597" s="31">
        <v>14.602152402352823</v>
      </c>
      <c r="D597" s="31">
        <v>16.126962706009788</v>
      </c>
    </row>
    <row r="598" spans="1:4" x14ac:dyDescent="0.25">
      <c r="A598">
        <v>597</v>
      </c>
      <c r="B598" s="31">
        <v>76.100656781610667</v>
      </c>
      <c r="C598" s="31">
        <v>14.686934445612275</v>
      </c>
      <c r="D598" s="31">
        <v>14.500381068357996</v>
      </c>
    </row>
    <row r="599" spans="1:4" x14ac:dyDescent="0.25">
      <c r="A599">
        <v>598</v>
      </c>
      <c r="B599" s="31">
        <v>43.348698812811136</v>
      </c>
      <c r="C599" s="31">
        <v>14.490670021425986</v>
      </c>
      <c r="D599" s="31">
        <v>15.935293058487703</v>
      </c>
    </row>
    <row r="600" spans="1:4" x14ac:dyDescent="0.25">
      <c r="A600">
        <v>599</v>
      </c>
      <c r="B600" s="31">
        <v>55.78788022363846</v>
      </c>
      <c r="C600" s="31">
        <v>13.765228948380283</v>
      </c>
      <c r="D600" s="31">
        <v>15.581896591577131</v>
      </c>
    </row>
    <row r="601" spans="1:4" x14ac:dyDescent="0.25">
      <c r="A601">
        <v>600</v>
      </c>
      <c r="B601" s="31">
        <v>53.831225425071999</v>
      </c>
      <c r="C601" s="31">
        <v>13.532623981794575</v>
      </c>
      <c r="D601" s="31">
        <v>16.200227141944577</v>
      </c>
    </row>
    <row r="602" spans="1:4" x14ac:dyDescent="0.25">
      <c r="A602">
        <v>601</v>
      </c>
      <c r="B602" s="31">
        <v>43.38584682721833</v>
      </c>
      <c r="C602" s="31">
        <v>21.389660456917845</v>
      </c>
      <c r="D602" s="31">
        <v>13.89556290122168</v>
      </c>
    </row>
    <row r="603" spans="1:4" x14ac:dyDescent="0.25">
      <c r="A603">
        <v>602</v>
      </c>
      <c r="B603" s="31">
        <v>73.73344647955561</v>
      </c>
      <c r="C603" s="31">
        <v>16.725452709437363</v>
      </c>
      <c r="D603" s="31">
        <v>15.683019900097472</v>
      </c>
    </row>
    <row r="604" spans="1:4" x14ac:dyDescent="0.25">
      <c r="A604">
        <v>603</v>
      </c>
      <c r="B604" s="31">
        <v>46.329531387575102</v>
      </c>
      <c r="C604" s="31">
        <v>14.749290881895602</v>
      </c>
      <c r="D604" s="31">
        <v>15.499776145968811</v>
      </c>
    </row>
    <row r="605" spans="1:4" x14ac:dyDescent="0.25">
      <c r="A605">
        <v>604</v>
      </c>
      <c r="B605" s="31">
        <v>64.357506947215469</v>
      </c>
      <c r="C605" s="31">
        <v>22.829297075486529</v>
      </c>
      <c r="D605" s="31">
        <v>15.842183903853202</v>
      </c>
    </row>
    <row r="606" spans="1:4" x14ac:dyDescent="0.25">
      <c r="A606">
        <v>605</v>
      </c>
      <c r="B606" s="31">
        <v>58.870042824655997</v>
      </c>
      <c r="C606" s="31">
        <v>15.370918844230735</v>
      </c>
      <c r="D606" s="31">
        <v>15.886472602174434</v>
      </c>
    </row>
    <row r="607" spans="1:4" x14ac:dyDescent="0.25">
      <c r="A607">
        <v>606</v>
      </c>
      <c r="B607" s="31">
        <v>51.700547580957817</v>
      </c>
      <c r="C607" s="31">
        <v>19.481460961828734</v>
      </c>
      <c r="D607" s="31">
        <v>15.57355520112873</v>
      </c>
    </row>
    <row r="608" spans="1:4" x14ac:dyDescent="0.25">
      <c r="A608">
        <v>607</v>
      </c>
      <c r="B608" s="31">
        <v>57.834604302009545</v>
      </c>
      <c r="C608" s="31">
        <v>12.502674742839655</v>
      </c>
      <c r="D608" s="31">
        <v>17.518225101884092</v>
      </c>
    </row>
    <row r="609" spans="1:4" x14ac:dyDescent="0.25">
      <c r="A609">
        <v>608</v>
      </c>
      <c r="B609" s="31">
        <v>78.043550985555754</v>
      </c>
      <c r="C609" s="31">
        <v>24.600564479188812</v>
      </c>
      <c r="D609" s="31">
        <v>16.131561581586581</v>
      </c>
    </row>
    <row r="610" spans="1:4" x14ac:dyDescent="0.25">
      <c r="A610">
        <v>609</v>
      </c>
      <c r="B610" s="31">
        <v>63.87810243981879</v>
      </c>
      <c r="C610" s="31">
        <v>18.87690833543969</v>
      </c>
      <c r="D610" s="31">
        <v>16.191608076897655</v>
      </c>
    </row>
    <row r="611" spans="1:4" x14ac:dyDescent="0.25">
      <c r="A611">
        <v>610</v>
      </c>
      <c r="B611" s="31">
        <v>95.849293300821444</v>
      </c>
      <c r="C611" s="31">
        <v>17.483379120053424</v>
      </c>
      <c r="D611" s="31">
        <v>16.150914667406855</v>
      </c>
    </row>
    <row r="612" spans="1:4" x14ac:dyDescent="0.25">
      <c r="A612">
        <v>611</v>
      </c>
      <c r="B612" s="31">
        <v>77.797699772941655</v>
      </c>
      <c r="C612" s="31">
        <v>12.097527681957715</v>
      </c>
      <c r="D612" s="31">
        <v>16.535996481622199</v>
      </c>
    </row>
    <row r="613" spans="1:4" x14ac:dyDescent="0.25">
      <c r="A613">
        <v>612</v>
      </c>
      <c r="B613" s="31">
        <v>77.423188834868427</v>
      </c>
      <c r="C613" s="31">
        <v>16.22286049745194</v>
      </c>
      <c r="D613" s="31">
        <v>15.741823106374088</v>
      </c>
    </row>
    <row r="614" spans="1:4" x14ac:dyDescent="0.25">
      <c r="A614">
        <v>613</v>
      </c>
      <c r="B614" s="31">
        <v>59.081867145653959</v>
      </c>
      <c r="C614" s="31">
        <v>14.008494730397818</v>
      </c>
      <c r="D614" s="31">
        <v>16.631714655102407</v>
      </c>
    </row>
    <row r="615" spans="1:4" x14ac:dyDescent="0.25">
      <c r="A615">
        <v>614</v>
      </c>
      <c r="B615" s="31">
        <v>49.249534525679309</v>
      </c>
      <c r="C615" s="31">
        <v>12.275716428038493</v>
      </c>
      <c r="D615" s="31">
        <v>16.117218190418971</v>
      </c>
    </row>
    <row r="616" spans="1:4" x14ac:dyDescent="0.25">
      <c r="A616">
        <v>615</v>
      </c>
      <c r="B616" s="31">
        <v>62.253133660552223</v>
      </c>
      <c r="C616" s="31">
        <v>17.668972335122525</v>
      </c>
      <c r="D616" s="31">
        <v>15.562561348040942</v>
      </c>
    </row>
    <row r="617" spans="1:4" x14ac:dyDescent="0.25">
      <c r="A617">
        <v>616</v>
      </c>
      <c r="B617" s="31">
        <v>62.707224298175163</v>
      </c>
      <c r="C617" s="31">
        <v>19.190140314980226</v>
      </c>
      <c r="D617" s="31">
        <v>15.145181424254851</v>
      </c>
    </row>
    <row r="618" spans="1:4" x14ac:dyDescent="0.25">
      <c r="A618">
        <v>617</v>
      </c>
      <c r="B618" s="31">
        <v>67.608788734324904</v>
      </c>
      <c r="C618" s="31">
        <v>15.200516016609166</v>
      </c>
      <c r="D618" s="31">
        <v>16.094859189343602</v>
      </c>
    </row>
    <row r="619" spans="1:4" x14ac:dyDescent="0.25">
      <c r="A619">
        <v>618</v>
      </c>
      <c r="B619" s="31">
        <v>43.145303637816156</v>
      </c>
      <c r="C619" s="31">
        <v>16.493240820029786</v>
      </c>
      <c r="D619" s="31">
        <v>15.670342330195208</v>
      </c>
    </row>
    <row r="620" spans="1:4" x14ac:dyDescent="0.25">
      <c r="A620">
        <v>619</v>
      </c>
      <c r="B620" s="31">
        <v>30.053396361571352</v>
      </c>
      <c r="C620" s="31">
        <v>16.271898696672793</v>
      </c>
      <c r="D620" s="31">
        <v>15.995244427402904</v>
      </c>
    </row>
    <row r="621" spans="1:4" x14ac:dyDescent="0.25">
      <c r="A621">
        <v>620</v>
      </c>
      <c r="B621" s="31">
        <v>98.327397174774035</v>
      </c>
      <c r="C621" s="31">
        <v>20.140192374191141</v>
      </c>
      <c r="D621" s="31">
        <v>16.021920020479278</v>
      </c>
    </row>
    <row r="622" spans="1:4" x14ac:dyDescent="0.25">
      <c r="A622">
        <v>621</v>
      </c>
      <c r="B622" s="31">
        <v>58.248612272506364</v>
      </c>
      <c r="C622" s="31">
        <v>20.103320460414604</v>
      </c>
      <c r="D622" s="31">
        <v>14.985202996700458</v>
      </c>
    </row>
    <row r="623" spans="1:4" x14ac:dyDescent="0.25">
      <c r="A623">
        <v>622</v>
      </c>
      <c r="B623" s="31">
        <v>61.663589139593718</v>
      </c>
      <c r="C623" s="31">
        <v>16.01116789049745</v>
      </c>
      <c r="D623" s="31">
        <v>13.694905934981861</v>
      </c>
    </row>
    <row r="624" spans="1:4" x14ac:dyDescent="0.25">
      <c r="A624">
        <v>623</v>
      </c>
      <c r="B624" s="31">
        <v>60.26328572945188</v>
      </c>
      <c r="C624" s="31">
        <v>9.2449477905017403</v>
      </c>
      <c r="D624" s="31">
        <v>14.867813289433279</v>
      </c>
    </row>
    <row r="625" spans="1:4" x14ac:dyDescent="0.25">
      <c r="A625">
        <v>624</v>
      </c>
      <c r="B625" s="31">
        <v>78.612362618501265</v>
      </c>
      <c r="C625" s="31">
        <v>17.066608014997037</v>
      </c>
      <c r="D625" s="31">
        <v>16.468241802662828</v>
      </c>
    </row>
    <row r="626" spans="1:4" x14ac:dyDescent="0.25">
      <c r="A626">
        <v>625</v>
      </c>
      <c r="B626" s="31">
        <v>78.740219975597327</v>
      </c>
      <c r="C626" s="31">
        <v>11.287571340324085</v>
      </c>
      <c r="D626" s="31">
        <v>14.630249311103158</v>
      </c>
    </row>
    <row r="627" spans="1:4" x14ac:dyDescent="0.25">
      <c r="A627">
        <v>626</v>
      </c>
      <c r="B627" s="31">
        <v>67.839850768175751</v>
      </c>
      <c r="C627" s="31">
        <v>7.5408113194490216</v>
      </c>
      <c r="D627" s="31">
        <v>15.75960907630116</v>
      </c>
    </row>
    <row r="628" spans="1:4" x14ac:dyDescent="0.25">
      <c r="A628">
        <v>627</v>
      </c>
      <c r="B628" s="31">
        <v>39.571228894370343</v>
      </c>
      <c r="C628" s="31">
        <v>12.310880747708897</v>
      </c>
      <c r="D628" s="31">
        <v>15.664724918197537</v>
      </c>
    </row>
    <row r="629" spans="1:4" x14ac:dyDescent="0.25">
      <c r="A629">
        <v>628</v>
      </c>
      <c r="B629" s="31">
        <v>58.13440040648964</v>
      </c>
      <c r="C629" s="31">
        <v>12.271209121207376</v>
      </c>
      <c r="D629" s="31">
        <v>16.281279781527292</v>
      </c>
    </row>
    <row r="630" spans="1:4" x14ac:dyDescent="0.25">
      <c r="A630">
        <v>629</v>
      </c>
      <c r="B630" s="31">
        <v>65.971911138104616</v>
      </c>
      <c r="C630" s="31">
        <v>9.0628370952217772</v>
      </c>
      <c r="D630" s="31">
        <v>15.933105080605785</v>
      </c>
    </row>
    <row r="631" spans="1:4" x14ac:dyDescent="0.25">
      <c r="A631">
        <v>630</v>
      </c>
      <c r="B631" s="31">
        <v>56.60608020736931</v>
      </c>
      <c r="C631" s="31">
        <v>8.2302407907625383</v>
      </c>
      <c r="D631" s="31">
        <v>15.84479922842681</v>
      </c>
    </row>
    <row r="632" spans="1:4" x14ac:dyDescent="0.25">
      <c r="A632">
        <v>631</v>
      </c>
      <c r="B632" s="31">
        <v>58.736449055209327</v>
      </c>
      <c r="C632" s="31">
        <v>15.447182288102393</v>
      </c>
      <c r="D632" s="31">
        <v>15.865511057590759</v>
      </c>
    </row>
    <row r="633" spans="1:4" x14ac:dyDescent="0.25">
      <c r="A633">
        <v>632</v>
      </c>
      <c r="B633" s="31">
        <v>52.041734026931138</v>
      </c>
      <c r="C633" s="31">
        <v>20.537357240049023</v>
      </c>
      <c r="D633" s="31">
        <v>16.989863406662213</v>
      </c>
    </row>
    <row r="634" spans="1:4" x14ac:dyDescent="0.25">
      <c r="A634">
        <v>633</v>
      </c>
      <c r="B634" s="31">
        <v>55.453165346193202</v>
      </c>
      <c r="C634" s="31">
        <v>12.930635729202958</v>
      </c>
      <c r="D634" s="31">
        <v>15.488794729791664</v>
      </c>
    </row>
    <row r="635" spans="1:4" x14ac:dyDescent="0.25">
      <c r="A635">
        <v>634</v>
      </c>
      <c r="B635" s="31">
        <v>68.72755574914774</v>
      </c>
      <c r="C635" s="31">
        <v>10.750685460130612</v>
      </c>
      <c r="D635" s="31">
        <v>15.031852378110742</v>
      </c>
    </row>
    <row r="636" spans="1:4" x14ac:dyDescent="0.25">
      <c r="A636">
        <v>635</v>
      </c>
      <c r="B636" s="31">
        <v>60.599109194493757</v>
      </c>
      <c r="C636" s="31">
        <v>10.626129502799012</v>
      </c>
      <c r="D636" s="31">
        <v>16.983562775599591</v>
      </c>
    </row>
    <row r="637" spans="1:4" x14ac:dyDescent="0.25">
      <c r="A637">
        <v>636</v>
      </c>
      <c r="B637" s="31">
        <v>63.318839008342096</v>
      </c>
      <c r="C637" s="31">
        <v>9.888698833221035</v>
      </c>
      <c r="D637" s="31">
        <v>16.655135235250668</v>
      </c>
    </row>
    <row r="638" spans="1:4" x14ac:dyDescent="0.25">
      <c r="A638">
        <v>637</v>
      </c>
      <c r="B638" s="31">
        <v>56.439662771628242</v>
      </c>
      <c r="C638" s="31">
        <v>17.050520504819982</v>
      </c>
      <c r="D638" s="31">
        <v>16.454997574300776</v>
      </c>
    </row>
    <row r="639" spans="1:4" x14ac:dyDescent="0.25">
      <c r="A639">
        <v>638</v>
      </c>
      <c r="B639" s="31">
        <v>59.453086445607823</v>
      </c>
      <c r="C639" s="31">
        <v>21.398036960350787</v>
      </c>
      <c r="D639" s="31">
        <v>15.508449770021134</v>
      </c>
    </row>
    <row r="640" spans="1:4" x14ac:dyDescent="0.25">
      <c r="A640">
        <v>639</v>
      </c>
      <c r="B640" s="31">
        <v>55.791623176581425</v>
      </c>
      <c r="C640" s="31">
        <v>22.776150184507035</v>
      </c>
      <c r="D640" s="31">
        <v>16.778778025278836</v>
      </c>
    </row>
    <row r="641" spans="1:4" x14ac:dyDescent="0.25">
      <c r="A641">
        <v>640</v>
      </c>
      <c r="B641" s="31">
        <v>54.404484826108003</v>
      </c>
      <c r="C641" s="31">
        <v>15.85848986795035</v>
      </c>
      <c r="D641" s="31">
        <v>17.793437655855421</v>
      </c>
    </row>
    <row r="642" spans="1:4" x14ac:dyDescent="0.25">
      <c r="A642">
        <v>641</v>
      </c>
      <c r="B642" s="31">
        <v>61.818827900614686</v>
      </c>
      <c r="C642" s="31">
        <v>13.162126785554632</v>
      </c>
      <c r="D642" s="31">
        <v>15.567576834808508</v>
      </c>
    </row>
    <row r="643" spans="1:4" x14ac:dyDescent="0.25">
      <c r="A643">
        <v>642</v>
      </c>
      <c r="B643" s="31">
        <v>74.902168199019698</v>
      </c>
      <c r="C643" s="31">
        <v>16.648424435160994</v>
      </c>
      <c r="D643" s="31">
        <v>16.753951619882198</v>
      </c>
    </row>
    <row r="644" spans="1:4" x14ac:dyDescent="0.25">
      <c r="A644">
        <v>643</v>
      </c>
      <c r="B644" s="31">
        <v>60.21810317945156</v>
      </c>
      <c r="C644" s="31">
        <v>23.238692578277998</v>
      </c>
      <c r="D644" s="31">
        <v>16.123192236277522</v>
      </c>
    </row>
    <row r="645" spans="1:4" x14ac:dyDescent="0.25">
      <c r="A645">
        <v>644</v>
      </c>
      <c r="B645" s="31">
        <v>62.751129487107121</v>
      </c>
      <c r="C645" s="31">
        <v>14.533373479733228</v>
      </c>
      <c r="D645" s="31">
        <v>16.189101457554301</v>
      </c>
    </row>
    <row r="646" spans="1:4" x14ac:dyDescent="0.25">
      <c r="A646">
        <v>645</v>
      </c>
      <c r="B646" s="31">
        <v>52.83826233639271</v>
      </c>
      <c r="C646" s="31">
        <v>13.37144603548602</v>
      </c>
      <c r="D646" s="31">
        <v>16.732633345103654</v>
      </c>
    </row>
    <row r="647" spans="1:4" x14ac:dyDescent="0.25">
      <c r="A647">
        <v>646</v>
      </c>
      <c r="B647" s="31">
        <v>47.231065528348324</v>
      </c>
      <c r="C647" s="31">
        <v>10.136141873349176</v>
      </c>
      <c r="D647" s="31">
        <v>16.636384420485953</v>
      </c>
    </row>
    <row r="648" spans="1:4" x14ac:dyDescent="0.25">
      <c r="A648">
        <v>647</v>
      </c>
      <c r="B648" s="31">
        <v>70.174417425902305</v>
      </c>
      <c r="C648" s="31">
        <v>17.266112042371169</v>
      </c>
      <c r="D648" s="31">
        <v>15.196508353549522</v>
      </c>
    </row>
    <row r="649" spans="1:4" x14ac:dyDescent="0.25">
      <c r="A649">
        <v>648</v>
      </c>
      <c r="B649" s="31">
        <v>72.824571928813256</v>
      </c>
      <c r="C649" s="31">
        <v>20.412840890508324</v>
      </c>
      <c r="D649" s="31">
        <v>16.401599729597489</v>
      </c>
    </row>
    <row r="650" spans="1:4" x14ac:dyDescent="0.25">
      <c r="A650">
        <v>649</v>
      </c>
      <c r="B650" s="31">
        <v>59.655467461912771</v>
      </c>
      <c r="C650" s="31">
        <v>12.53745874714917</v>
      </c>
      <c r="D650" s="31">
        <v>16.031107081221023</v>
      </c>
    </row>
    <row r="651" spans="1:4" x14ac:dyDescent="0.25">
      <c r="A651">
        <v>650</v>
      </c>
      <c r="B651" s="31">
        <v>50.353227751497052</v>
      </c>
      <c r="C651" s="31">
        <v>10.905400381032834</v>
      </c>
      <c r="D651" s="31">
        <v>16.685183613978374</v>
      </c>
    </row>
    <row r="652" spans="1:4" x14ac:dyDescent="0.25">
      <c r="A652">
        <v>651</v>
      </c>
      <c r="B652" s="31">
        <v>32.901258314794319</v>
      </c>
      <c r="C652" s="31">
        <v>12.602103337077038</v>
      </c>
      <c r="D652" s="31">
        <v>15.367705724359107</v>
      </c>
    </row>
    <row r="653" spans="1:4" x14ac:dyDescent="0.25">
      <c r="A653">
        <v>652</v>
      </c>
      <c r="B653" s="31">
        <v>64.742684087259946</v>
      </c>
      <c r="C653" s="31">
        <v>7.7435103287229108</v>
      </c>
      <c r="D653" s="31">
        <v>16.954104315284333</v>
      </c>
    </row>
    <row r="654" spans="1:4" x14ac:dyDescent="0.25">
      <c r="A654">
        <v>653</v>
      </c>
      <c r="B654" s="31">
        <v>61.429032356313499</v>
      </c>
      <c r="C654" s="31">
        <v>12.361582164460335</v>
      </c>
      <c r="D654" s="31">
        <v>14.311311274419984</v>
      </c>
    </row>
    <row r="655" spans="1:4" x14ac:dyDescent="0.25">
      <c r="A655">
        <v>654</v>
      </c>
      <c r="B655" s="31">
        <v>60.512804357465406</v>
      </c>
      <c r="C655" s="31">
        <v>16.590769544958203</v>
      </c>
      <c r="D655" s="31">
        <v>17.125420781959377</v>
      </c>
    </row>
    <row r="656" spans="1:4" x14ac:dyDescent="0.25">
      <c r="A656">
        <v>655</v>
      </c>
      <c r="B656" s="31">
        <v>53.904740637923801</v>
      </c>
      <c r="C656" s="31">
        <v>14.718934431220069</v>
      </c>
      <c r="D656" s="31">
        <v>15.641600662183848</v>
      </c>
    </row>
    <row r="657" spans="1:4" x14ac:dyDescent="0.25">
      <c r="A657">
        <v>656</v>
      </c>
      <c r="B657" s="31">
        <v>35.914583358791781</v>
      </c>
      <c r="C657" s="31">
        <v>19.385601824517273</v>
      </c>
      <c r="D657" s="31">
        <v>16.791504673947301</v>
      </c>
    </row>
    <row r="658" spans="1:4" x14ac:dyDescent="0.25">
      <c r="A658">
        <v>657</v>
      </c>
      <c r="B658" s="31">
        <v>69.620773595342911</v>
      </c>
      <c r="C658" s="31">
        <v>11.514440671055919</v>
      </c>
      <c r="D658" s="31">
        <v>15.685220608181405</v>
      </c>
    </row>
    <row r="659" spans="1:4" x14ac:dyDescent="0.25">
      <c r="A659">
        <v>658</v>
      </c>
      <c r="B659" s="31">
        <v>58.702866565088108</v>
      </c>
      <c r="C659" s="31">
        <v>11.458829390130898</v>
      </c>
      <c r="D659" s="31">
        <v>15.901287596162311</v>
      </c>
    </row>
    <row r="660" spans="1:4" x14ac:dyDescent="0.25">
      <c r="A660">
        <v>659</v>
      </c>
      <c r="B660" s="31">
        <v>54.794230003578797</v>
      </c>
      <c r="C660" s="31">
        <v>14.263898397077771</v>
      </c>
      <c r="D660" s="31">
        <v>15.716870682663624</v>
      </c>
    </row>
    <row r="661" spans="1:4" x14ac:dyDescent="0.25">
      <c r="A661">
        <v>660</v>
      </c>
      <c r="B661" s="31">
        <v>55.33395801015827</v>
      </c>
      <c r="C661" s="31">
        <v>8.8745917045187852</v>
      </c>
      <c r="D661" s="31">
        <v>15.260766122109448</v>
      </c>
    </row>
    <row r="662" spans="1:4" x14ac:dyDescent="0.25">
      <c r="A662">
        <v>661</v>
      </c>
      <c r="B662" s="31">
        <v>50.583275286672567</v>
      </c>
      <c r="C662" s="31">
        <v>10.406851683693109</v>
      </c>
      <c r="D662" s="31">
        <v>14.865574916356737</v>
      </c>
    </row>
    <row r="663" spans="1:4" x14ac:dyDescent="0.25">
      <c r="A663">
        <v>662</v>
      </c>
      <c r="B663" s="31">
        <v>61.36754772581957</v>
      </c>
      <c r="C663" s="31">
        <v>15.840863964971794</v>
      </c>
      <c r="D663" s="31">
        <v>14.885034528976446</v>
      </c>
    </row>
    <row r="664" spans="1:4" x14ac:dyDescent="0.25">
      <c r="A664">
        <v>663</v>
      </c>
      <c r="B664" s="31">
        <v>50.36120649867074</v>
      </c>
      <c r="C664" s="31">
        <v>7.5436498456559615</v>
      </c>
      <c r="D664" s="31">
        <v>14.536910583321212</v>
      </c>
    </row>
    <row r="665" spans="1:4" x14ac:dyDescent="0.25">
      <c r="A665">
        <v>664</v>
      </c>
      <c r="B665" s="31">
        <v>60.734115701530754</v>
      </c>
      <c r="C665" s="31">
        <v>15.030278409610517</v>
      </c>
      <c r="D665" s="31">
        <v>15.932702699718339</v>
      </c>
    </row>
    <row r="666" spans="1:4" x14ac:dyDescent="0.25">
      <c r="A666">
        <v>665</v>
      </c>
      <c r="B666" s="31">
        <v>67.651765165081756</v>
      </c>
      <c r="C666" s="31">
        <v>16.964886201919036</v>
      </c>
      <c r="D666" s="31">
        <v>15.648948709467865</v>
      </c>
    </row>
    <row r="667" spans="1:4" x14ac:dyDescent="0.25">
      <c r="A667">
        <v>666</v>
      </c>
      <c r="B667" s="31">
        <v>40.825367857512674</v>
      </c>
      <c r="C667" s="31">
        <v>7.7509486619981995</v>
      </c>
      <c r="D667" s="31">
        <v>15.476719187184896</v>
      </c>
    </row>
    <row r="668" spans="1:4" x14ac:dyDescent="0.25">
      <c r="A668">
        <v>667</v>
      </c>
      <c r="B668" s="31">
        <v>39.204908769938541</v>
      </c>
      <c r="C668" s="31">
        <v>23.823019810780828</v>
      </c>
      <c r="D668" s="31">
        <v>16.365879617574674</v>
      </c>
    </row>
    <row r="669" spans="1:4" x14ac:dyDescent="0.25">
      <c r="A669">
        <v>668</v>
      </c>
      <c r="B669" s="31">
        <v>69.294040106626397</v>
      </c>
      <c r="C669" s="31">
        <v>17.612375245261653</v>
      </c>
      <c r="D669" s="31">
        <v>15.192162497661204</v>
      </c>
    </row>
    <row r="670" spans="1:4" x14ac:dyDescent="0.25">
      <c r="A670">
        <v>669</v>
      </c>
      <c r="B670" s="31">
        <v>61.845274759127285</v>
      </c>
      <c r="C670" s="31">
        <v>13.416343619943897</v>
      </c>
      <c r="D670" s="31">
        <v>15.112841999634647</v>
      </c>
    </row>
    <row r="671" spans="1:4" x14ac:dyDescent="0.25">
      <c r="A671">
        <v>670</v>
      </c>
      <c r="B671" s="31">
        <v>84.711203113449884</v>
      </c>
      <c r="C671" s="31">
        <v>23.280649790565651</v>
      </c>
      <c r="D671" s="31">
        <v>15.431543994500791</v>
      </c>
    </row>
    <row r="672" spans="1:4" x14ac:dyDescent="0.25">
      <c r="A672">
        <v>671</v>
      </c>
      <c r="B672" s="31">
        <v>73.382033535974841</v>
      </c>
      <c r="C672" s="31">
        <v>19.827482848859734</v>
      </c>
      <c r="D672" s="31">
        <v>15.319522345824423</v>
      </c>
    </row>
    <row r="673" spans="1:4" x14ac:dyDescent="0.25">
      <c r="A673">
        <v>672</v>
      </c>
      <c r="B673" s="31">
        <v>74.959250274909877</v>
      </c>
      <c r="C673" s="31">
        <v>14.404681754587571</v>
      </c>
      <c r="D673" s="31">
        <v>16.059031947090006</v>
      </c>
    </row>
    <row r="674" spans="1:4" x14ac:dyDescent="0.25">
      <c r="A674">
        <v>673</v>
      </c>
      <c r="B674" s="31">
        <v>49.305335576475144</v>
      </c>
      <c r="C674" s="31">
        <v>6.0021841320237534</v>
      </c>
      <c r="D674" s="31">
        <v>15.304835086818651</v>
      </c>
    </row>
    <row r="675" spans="1:4" x14ac:dyDescent="0.25">
      <c r="A675">
        <v>674</v>
      </c>
      <c r="B675" s="31">
        <v>88.421700631971191</v>
      </c>
      <c r="C675" s="31">
        <v>22.213590909802043</v>
      </c>
      <c r="D675" s="31">
        <v>17.093482622513665</v>
      </c>
    </row>
    <row r="676" spans="1:4" x14ac:dyDescent="0.25">
      <c r="A676">
        <v>675</v>
      </c>
      <c r="B676" s="31">
        <v>71.504449770340869</v>
      </c>
      <c r="C676" s="31">
        <v>18.474660219566729</v>
      </c>
      <c r="D676" s="31">
        <v>16.565814707100834</v>
      </c>
    </row>
    <row r="677" spans="1:4" x14ac:dyDescent="0.25">
      <c r="A677">
        <v>676</v>
      </c>
      <c r="B677" s="31">
        <v>73.838961010841203</v>
      </c>
      <c r="C677" s="31">
        <v>22.429551356569256</v>
      </c>
      <c r="D677" s="31">
        <v>15.500154028490448</v>
      </c>
    </row>
    <row r="678" spans="1:4" x14ac:dyDescent="0.25">
      <c r="A678">
        <v>677</v>
      </c>
      <c r="B678" s="31">
        <v>82.289153245050215</v>
      </c>
      <c r="C678" s="31">
        <v>14.457750699269802</v>
      </c>
      <c r="D678" s="31">
        <v>16.344332417582422</v>
      </c>
    </row>
    <row r="679" spans="1:4" x14ac:dyDescent="0.25">
      <c r="A679">
        <v>678</v>
      </c>
      <c r="B679" s="31">
        <v>46.215101943032565</v>
      </c>
      <c r="C679" s="31">
        <v>17.567159003417576</v>
      </c>
      <c r="D679" s="31">
        <v>15.040814655194527</v>
      </c>
    </row>
    <row r="680" spans="1:4" x14ac:dyDescent="0.25">
      <c r="A680">
        <v>679</v>
      </c>
      <c r="B680" s="31">
        <v>70.44157231538145</v>
      </c>
      <c r="C680" s="31">
        <v>23.262842170636933</v>
      </c>
      <c r="D680" s="31">
        <v>15.793094718820051</v>
      </c>
    </row>
    <row r="681" spans="1:4" x14ac:dyDescent="0.25">
      <c r="A681">
        <v>680</v>
      </c>
      <c r="B681" s="31">
        <v>72.961754596458363</v>
      </c>
      <c r="C681" s="31">
        <v>8.8698420561902687</v>
      </c>
      <c r="D681" s="31">
        <v>15.630551564827725</v>
      </c>
    </row>
    <row r="682" spans="1:4" x14ac:dyDescent="0.25">
      <c r="A682">
        <v>681</v>
      </c>
      <c r="B682" s="31">
        <v>28.847878366846807</v>
      </c>
      <c r="C682" s="31">
        <v>19.988633887989604</v>
      </c>
      <c r="D682" s="31">
        <v>16.456288765183931</v>
      </c>
    </row>
    <row r="683" spans="1:4" x14ac:dyDescent="0.25">
      <c r="A683">
        <v>682</v>
      </c>
      <c r="B683" s="31">
        <v>74.099626600581985</v>
      </c>
      <c r="C683" s="31">
        <v>14.41318596555557</v>
      </c>
      <c r="D683" s="31">
        <v>14.909881788140538</v>
      </c>
    </row>
    <row r="684" spans="1:4" x14ac:dyDescent="0.25">
      <c r="A684">
        <v>683</v>
      </c>
      <c r="B684" s="31">
        <v>38.579455060512444</v>
      </c>
      <c r="C684" s="31">
        <v>19.108377268025695</v>
      </c>
      <c r="D684" s="31">
        <v>16.885686983651254</v>
      </c>
    </row>
    <row r="685" spans="1:4" x14ac:dyDescent="0.25">
      <c r="A685">
        <v>684</v>
      </c>
      <c r="B685" s="31">
        <v>54.573645068236864</v>
      </c>
      <c r="C685" s="31">
        <v>11.890079176099697</v>
      </c>
      <c r="D685" s="31">
        <v>14.48515161987627</v>
      </c>
    </row>
    <row r="686" spans="1:4" x14ac:dyDescent="0.25">
      <c r="A686">
        <v>685</v>
      </c>
      <c r="B686" s="31">
        <v>63.555263369644237</v>
      </c>
      <c r="C686" s="31">
        <v>14.484954727986231</v>
      </c>
      <c r="D686" s="31">
        <v>15.401631777164432</v>
      </c>
    </row>
    <row r="687" spans="1:4" x14ac:dyDescent="0.25">
      <c r="A687">
        <v>686</v>
      </c>
      <c r="B687" s="31">
        <v>60.430994313472908</v>
      </c>
      <c r="C687" s="31">
        <v>16.676786277076868</v>
      </c>
      <c r="D687" s="31">
        <v>15.617056468646673</v>
      </c>
    </row>
    <row r="688" spans="1:4" x14ac:dyDescent="0.25">
      <c r="A688">
        <v>687</v>
      </c>
      <c r="B688" s="31">
        <v>60.484496690771778</v>
      </c>
      <c r="C688" s="31">
        <v>18.506651503676778</v>
      </c>
      <c r="D688" s="31">
        <v>15.481329623279285</v>
      </c>
    </row>
    <row r="689" spans="1:4" x14ac:dyDescent="0.25">
      <c r="A689">
        <v>688</v>
      </c>
      <c r="B689" s="31">
        <v>43.409424524801402</v>
      </c>
      <c r="C689" s="31">
        <v>18.068792478001022</v>
      </c>
      <c r="D689" s="31">
        <v>16.174066903296556</v>
      </c>
    </row>
    <row r="690" spans="1:4" x14ac:dyDescent="0.25">
      <c r="A690">
        <v>689</v>
      </c>
      <c r="B690" s="31">
        <v>41.203264866659168</v>
      </c>
      <c r="C690" s="31">
        <v>12.408107225272424</v>
      </c>
      <c r="D690" s="31">
        <v>17.852347039673724</v>
      </c>
    </row>
    <row r="691" spans="1:4" x14ac:dyDescent="0.25">
      <c r="A691">
        <v>690</v>
      </c>
      <c r="B691" s="31">
        <v>51.4754866884577</v>
      </c>
      <c r="C691" s="31">
        <v>23.696424323138174</v>
      </c>
      <c r="D691" s="31">
        <v>16.356510079970658</v>
      </c>
    </row>
    <row r="692" spans="1:4" x14ac:dyDescent="0.25">
      <c r="A692">
        <v>691</v>
      </c>
      <c r="B692" s="31">
        <v>68.458767061841726</v>
      </c>
      <c r="C692" s="31">
        <v>19.274643723989396</v>
      </c>
      <c r="D692" s="31">
        <v>16.009751440797633</v>
      </c>
    </row>
    <row r="693" spans="1:4" x14ac:dyDescent="0.25">
      <c r="A693">
        <v>692</v>
      </c>
      <c r="B693" s="31">
        <v>60.525249853525608</v>
      </c>
      <c r="C693" s="31">
        <v>20.974439173910078</v>
      </c>
      <c r="D693" s="31">
        <v>15.754016543921519</v>
      </c>
    </row>
    <row r="694" spans="1:4" x14ac:dyDescent="0.25">
      <c r="A694">
        <v>693</v>
      </c>
      <c r="B694" s="31">
        <v>33.266286708029355</v>
      </c>
      <c r="C694" s="31">
        <v>8.8489998722434038</v>
      </c>
      <c r="D694" s="31">
        <v>15.580257097423139</v>
      </c>
    </row>
    <row r="695" spans="1:4" x14ac:dyDescent="0.25">
      <c r="A695">
        <v>694</v>
      </c>
      <c r="B695" s="31">
        <v>68.751524212828969</v>
      </c>
      <c r="C695" s="31">
        <v>17.031168087382156</v>
      </c>
      <c r="D695" s="31">
        <v>16.128001359800372</v>
      </c>
    </row>
    <row r="696" spans="1:4" x14ac:dyDescent="0.25">
      <c r="A696">
        <v>695</v>
      </c>
      <c r="B696" s="31">
        <v>35.124074486935797</v>
      </c>
      <c r="C696" s="31">
        <v>16.824273604902899</v>
      </c>
      <c r="D696" s="31">
        <v>16.826820173225165</v>
      </c>
    </row>
    <row r="697" spans="1:4" x14ac:dyDescent="0.25">
      <c r="A697">
        <v>696</v>
      </c>
      <c r="B697" s="31">
        <v>84.828833004398533</v>
      </c>
      <c r="C697" s="31">
        <v>8.821152250894702</v>
      </c>
      <c r="D697" s="31">
        <v>15.049911362758193</v>
      </c>
    </row>
    <row r="698" spans="1:4" x14ac:dyDescent="0.25">
      <c r="A698">
        <v>697</v>
      </c>
      <c r="B698" s="31">
        <v>81.219279110096096</v>
      </c>
      <c r="C698" s="31">
        <v>15.11293224743577</v>
      </c>
      <c r="D698" s="31">
        <v>15.214458363349483</v>
      </c>
    </row>
    <row r="699" spans="1:4" x14ac:dyDescent="0.25">
      <c r="A699">
        <v>698</v>
      </c>
      <c r="B699" s="31">
        <v>80.964184408812741</v>
      </c>
      <c r="C699" s="31">
        <v>16.272780812618048</v>
      </c>
      <c r="D699" s="31">
        <v>16.938877131168685</v>
      </c>
    </row>
    <row r="700" spans="1:4" x14ac:dyDescent="0.25">
      <c r="A700">
        <v>699</v>
      </c>
      <c r="B700" s="31">
        <v>66.85749765240142</v>
      </c>
      <c r="C700" s="31">
        <v>12.508660798778608</v>
      </c>
      <c r="D700" s="31">
        <v>15.989452662776868</v>
      </c>
    </row>
    <row r="701" spans="1:4" x14ac:dyDescent="0.25">
      <c r="A701">
        <v>700</v>
      </c>
      <c r="B701" s="31">
        <v>83.208274310470188</v>
      </c>
      <c r="C701" s="31">
        <v>23.352763199421709</v>
      </c>
      <c r="D701" s="31">
        <v>16.277826326273722</v>
      </c>
    </row>
    <row r="702" spans="1:4" x14ac:dyDescent="0.25">
      <c r="A702">
        <v>701</v>
      </c>
      <c r="B702" s="31">
        <v>50.265448115946228</v>
      </c>
      <c r="C702" s="31">
        <v>20.858316737319601</v>
      </c>
      <c r="D702" s="31">
        <v>14.924840487124676</v>
      </c>
    </row>
    <row r="703" spans="1:4" x14ac:dyDescent="0.25">
      <c r="A703">
        <v>702</v>
      </c>
      <c r="B703" s="31">
        <v>56.618308440896385</v>
      </c>
      <c r="C703" s="31">
        <v>6.0251442394865506</v>
      </c>
      <c r="D703" s="31">
        <v>15.521070387311276</v>
      </c>
    </row>
    <row r="704" spans="1:4" x14ac:dyDescent="0.25">
      <c r="A704">
        <v>703</v>
      </c>
      <c r="B704" s="31">
        <v>80.568057291685278</v>
      </c>
      <c r="C704" s="31">
        <v>26.363765281522198</v>
      </c>
      <c r="D704" s="31">
        <v>16.23497495731981</v>
      </c>
    </row>
    <row r="705" spans="1:4" x14ac:dyDescent="0.25">
      <c r="A705">
        <v>704</v>
      </c>
      <c r="B705" s="31">
        <v>49.566396543936328</v>
      </c>
      <c r="C705" s="31">
        <v>16.456340772269655</v>
      </c>
      <c r="D705" s="31">
        <v>16.304033897002615</v>
      </c>
    </row>
    <row r="706" spans="1:4" x14ac:dyDescent="0.25">
      <c r="A706">
        <v>705</v>
      </c>
      <c r="B706" s="31">
        <v>55.176342777863248</v>
      </c>
      <c r="C706" s="31">
        <v>21.223196321667238</v>
      </c>
      <c r="D706" s="31">
        <v>16.56019383245</v>
      </c>
    </row>
    <row r="707" spans="1:4" x14ac:dyDescent="0.25">
      <c r="A707">
        <v>706</v>
      </c>
      <c r="B707" s="31">
        <v>69.997821785624154</v>
      </c>
      <c r="C707" s="31">
        <v>15.107627154592794</v>
      </c>
      <c r="D707" s="31">
        <v>16.142098989563735</v>
      </c>
    </row>
    <row r="708" spans="1:4" x14ac:dyDescent="0.25">
      <c r="A708">
        <v>707</v>
      </c>
      <c r="B708" s="31">
        <v>72.527671075042505</v>
      </c>
      <c r="C708" s="31">
        <v>16.751617560139199</v>
      </c>
      <c r="D708" s="31">
        <v>16.819020622052879</v>
      </c>
    </row>
    <row r="709" spans="1:4" x14ac:dyDescent="0.25">
      <c r="A709">
        <v>708</v>
      </c>
      <c r="B709" s="31">
        <v>49.322972185033152</v>
      </c>
      <c r="C709" s="31">
        <v>14.880119732609025</v>
      </c>
      <c r="D709" s="31">
        <v>15.542537815084057</v>
      </c>
    </row>
    <row r="710" spans="1:4" x14ac:dyDescent="0.25">
      <c r="A710">
        <v>709</v>
      </c>
      <c r="B710" s="31">
        <v>68.289704293868354</v>
      </c>
      <c r="C710" s="31">
        <v>13.006720224512947</v>
      </c>
      <c r="D710" s="31">
        <v>15.751396544729351</v>
      </c>
    </row>
    <row r="711" spans="1:4" x14ac:dyDescent="0.25">
      <c r="A711">
        <v>710</v>
      </c>
      <c r="B711" s="31">
        <v>48.131314558051969</v>
      </c>
      <c r="C711" s="31">
        <v>16.865570328604512</v>
      </c>
      <c r="D711" s="31">
        <v>16.722254138191403</v>
      </c>
    </row>
    <row r="712" spans="1:4" x14ac:dyDescent="0.25">
      <c r="A712">
        <v>711</v>
      </c>
      <c r="B712" s="31">
        <v>71.864978730926239</v>
      </c>
      <c r="C712" s="31">
        <v>13.606283489043058</v>
      </c>
      <c r="D712" s="31">
        <v>15.623705217302659</v>
      </c>
    </row>
    <row r="713" spans="1:4" x14ac:dyDescent="0.25">
      <c r="A713">
        <v>712</v>
      </c>
      <c r="B713" s="31">
        <v>64.010224995872534</v>
      </c>
      <c r="C713" s="31">
        <v>23.146984764877665</v>
      </c>
      <c r="D713" s="31">
        <v>14.093359275251768</v>
      </c>
    </row>
    <row r="714" spans="1:4" x14ac:dyDescent="0.25">
      <c r="A714">
        <v>713</v>
      </c>
      <c r="B714" s="31">
        <v>70.125960348636426</v>
      </c>
      <c r="C714" s="31">
        <v>17.502550330742217</v>
      </c>
      <c r="D714" s="31">
        <v>16.022589836408393</v>
      </c>
    </row>
    <row r="715" spans="1:4" x14ac:dyDescent="0.25">
      <c r="A715">
        <v>714</v>
      </c>
      <c r="B715" s="31">
        <v>70.863789460244845</v>
      </c>
      <c r="C715" s="31">
        <v>7.1610023618105831</v>
      </c>
      <c r="D715" s="31">
        <v>15.927497226224554</v>
      </c>
    </row>
    <row r="716" spans="1:4" x14ac:dyDescent="0.25">
      <c r="A716">
        <v>715</v>
      </c>
      <c r="B716" s="31">
        <v>71.99771782292342</v>
      </c>
      <c r="C716" s="31">
        <v>11.096295613436975</v>
      </c>
      <c r="D716" s="31">
        <v>14.950458056993808</v>
      </c>
    </row>
    <row r="717" spans="1:4" x14ac:dyDescent="0.25">
      <c r="A717">
        <v>716</v>
      </c>
      <c r="B717" s="31">
        <v>56.623083419396941</v>
      </c>
      <c r="C717" s="31">
        <v>9.3761193276669985</v>
      </c>
      <c r="D717" s="31">
        <v>15.933255275261647</v>
      </c>
    </row>
    <row r="718" spans="1:4" x14ac:dyDescent="0.25">
      <c r="A718">
        <v>717</v>
      </c>
      <c r="B718" s="31">
        <v>41.160382432957505</v>
      </c>
      <c r="C718" s="31">
        <v>13.214361711710691</v>
      </c>
      <c r="D718" s="31">
        <v>16.618825373268617</v>
      </c>
    </row>
    <row r="719" spans="1:4" x14ac:dyDescent="0.25">
      <c r="A719">
        <v>718</v>
      </c>
      <c r="B719" s="31">
        <v>43.379353265416881</v>
      </c>
      <c r="C719" s="31">
        <v>21.691157390885948</v>
      </c>
      <c r="D719" s="31">
        <v>15.372917005362323</v>
      </c>
    </row>
    <row r="720" spans="1:4" x14ac:dyDescent="0.25">
      <c r="A720">
        <v>719</v>
      </c>
      <c r="B720" s="31">
        <v>50.700031283507251</v>
      </c>
      <c r="C720" s="31">
        <v>12.822455991573204</v>
      </c>
      <c r="D720" s="31">
        <v>15.91254785248795</v>
      </c>
    </row>
    <row r="721" spans="1:4" x14ac:dyDescent="0.25">
      <c r="A721">
        <v>720</v>
      </c>
      <c r="B721" s="31">
        <v>69.817691915902657</v>
      </c>
      <c r="C721" s="31">
        <v>13.316801634754132</v>
      </c>
      <c r="D721" s="31">
        <v>15.208244991817576</v>
      </c>
    </row>
    <row r="722" spans="1:4" x14ac:dyDescent="0.25">
      <c r="A722">
        <v>721</v>
      </c>
      <c r="B722" s="31">
        <v>84.967562235040518</v>
      </c>
      <c r="C722" s="31">
        <v>12.895120506342806</v>
      </c>
      <c r="D722" s="31">
        <v>15.763556257274134</v>
      </c>
    </row>
    <row r="723" spans="1:4" x14ac:dyDescent="0.25">
      <c r="A723">
        <v>722</v>
      </c>
      <c r="B723" s="31">
        <v>61.158169359039981</v>
      </c>
      <c r="C723" s="31">
        <v>9.3777092237431621</v>
      </c>
      <c r="D723" s="31">
        <v>16.231018644553949</v>
      </c>
    </row>
    <row r="724" spans="1:4" x14ac:dyDescent="0.25">
      <c r="A724">
        <v>723</v>
      </c>
      <c r="B724" s="31">
        <v>76.724869243277794</v>
      </c>
      <c r="C724" s="31">
        <v>19.099260139121597</v>
      </c>
      <c r="D724" s="31">
        <v>15.189435599513141</v>
      </c>
    </row>
    <row r="725" spans="1:4" x14ac:dyDescent="0.25">
      <c r="A725">
        <v>724</v>
      </c>
      <c r="B725" s="31">
        <v>85.66213023038047</v>
      </c>
      <c r="C725" s="31">
        <v>18.547322028498055</v>
      </c>
      <c r="D725" s="31">
        <v>15.477348983109225</v>
      </c>
    </row>
    <row r="726" spans="1:4" x14ac:dyDescent="0.25">
      <c r="A726">
        <v>725</v>
      </c>
      <c r="B726" s="31">
        <v>42.280582555352282</v>
      </c>
      <c r="C726" s="31">
        <v>19.646520944925257</v>
      </c>
      <c r="D726" s="31">
        <v>15.097380647260254</v>
      </c>
    </row>
    <row r="727" spans="1:4" x14ac:dyDescent="0.25">
      <c r="A727">
        <v>726</v>
      </c>
      <c r="B727" s="31">
        <v>45.949921309654698</v>
      </c>
      <c r="C727" s="31">
        <v>14.239634257192398</v>
      </c>
      <c r="D727" s="31">
        <v>15.989052549683995</v>
      </c>
    </row>
    <row r="728" spans="1:4" x14ac:dyDescent="0.25">
      <c r="A728">
        <v>727</v>
      </c>
      <c r="B728" s="31">
        <v>67.204399375847586</v>
      </c>
      <c r="C728" s="31">
        <v>18.286246566862186</v>
      </c>
      <c r="D728" s="31">
        <v>16.867764027127201</v>
      </c>
    </row>
    <row r="729" spans="1:4" x14ac:dyDescent="0.25">
      <c r="A729">
        <v>728</v>
      </c>
      <c r="B729" s="31">
        <v>76.385442921427185</v>
      </c>
      <c r="C729" s="31">
        <v>16.618165898583204</v>
      </c>
      <c r="D729" s="31">
        <v>16.970479152496786</v>
      </c>
    </row>
    <row r="730" spans="1:4" x14ac:dyDescent="0.25">
      <c r="A730">
        <v>729</v>
      </c>
      <c r="B730" s="31">
        <v>59.356082544511281</v>
      </c>
      <c r="C730" s="31">
        <v>21.114498481609193</v>
      </c>
      <c r="D730" s="31">
        <v>15.809734094778282</v>
      </c>
    </row>
    <row r="731" spans="1:4" x14ac:dyDescent="0.25">
      <c r="A731">
        <v>730</v>
      </c>
      <c r="B731" s="31">
        <v>55.835058177570261</v>
      </c>
      <c r="C731" s="31">
        <v>10.349893768446446</v>
      </c>
      <c r="D731" s="31">
        <v>14.851437371283765</v>
      </c>
    </row>
    <row r="732" spans="1:4" x14ac:dyDescent="0.25">
      <c r="A732">
        <v>731</v>
      </c>
      <c r="B732" s="31">
        <v>63.082088327254219</v>
      </c>
      <c r="C732" s="31">
        <v>13.212953901702482</v>
      </c>
      <c r="D732" s="31">
        <v>14.590246221990322</v>
      </c>
    </row>
    <row r="733" spans="1:4" x14ac:dyDescent="0.25">
      <c r="A733">
        <v>732</v>
      </c>
      <c r="B733" s="31">
        <v>62.602152502102122</v>
      </c>
      <c r="C733" s="31">
        <v>19.677104622631319</v>
      </c>
      <c r="D733" s="31">
        <v>16.768471209789482</v>
      </c>
    </row>
    <row r="734" spans="1:4" x14ac:dyDescent="0.25">
      <c r="A734">
        <v>733</v>
      </c>
      <c r="B734" s="31">
        <v>58.961140811670703</v>
      </c>
      <c r="C734" s="31">
        <v>9.7054019453363534</v>
      </c>
      <c r="D734" s="31">
        <v>14.363438124367594</v>
      </c>
    </row>
    <row r="735" spans="1:4" x14ac:dyDescent="0.25">
      <c r="A735">
        <v>734</v>
      </c>
      <c r="B735" s="31">
        <v>78.942209828214033</v>
      </c>
      <c r="C735" s="31">
        <v>23.215333406834628</v>
      </c>
      <c r="D735" s="31">
        <v>15.947653077304141</v>
      </c>
    </row>
    <row r="736" spans="1:4" x14ac:dyDescent="0.25">
      <c r="A736">
        <v>735</v>
      </c>
      <c r="B736" s="31">
        <v>44.334474211169635</v>
      </c>
      <c r="C736" s="31">
        <v>13.908590693090956</v>
      </c>
      <c r="D736" s="31">
        <v>14.026416180457936</v>
      </c>
    </row>
    <row r="737" spans="1:4" x14ac:dyDescent="0.25">
      <c r="A737">
        <v>736</v>
      </c>
      <c r="B737" s="31">
        <v>34.500124547678411</v>
      </c>
      <c r="C737" s="31">
        <v>22.445507176776772</v>
      </c>
      <c r="D737" s="31">
        <v>16.322174210450441</v>
      </c>
    </row>
    <row r="738" spans="1:4" x14ac:dyDescent="0.25">
      <c r="A738">
        <v>737</v>
      </c>
      <c r="B738" s="31">
        <v>73.508067122429651</v>
      </c>
      <c r="C738" s="31">
        <v>12.97189530038043</v>
      </c>
      <c r="D738" s="31">
        <v>17.073595748742832</v>
      </c>
    </row>
    <row r="739" spans="1:4" x14ac:dyDescent="0.25">
      <c r="A739">
        <v>738</v>
      </c>
      <c r="B739" s="31">
        <v>78.581022882079694</v>
      </c>
      <c r="C739" s="31">
        <v>10.104612290476787</v>
      </c>
      <c r="D739" s="31">
        <v>15.466803877659515</v>
      </c>
    </row>
    <row r="740" spans="1:4" x14ac:dyDescent="0.25">
      <c r="A740">
        <v>739</v>
      </c>
      <c r="B740" s="31">
        <v>39.866481859554227</v>
      </c>
      <c r="C740" s="31">
        <v>9.4181585412447113</v>
      </c>
      <c r="D740" s="31">
        <v>15.989379614051911</v>
      </c>
    </row>
    <row r="741" spans="1:4" x14ac:dyDescent="0.25">
      <c r="A741">
        <v>740</v>
      </c>
      <c r="B741" s="31">
        <v>74.870510388442128</v>
      </c>
      <c r="C741" s="31">
        <v>13.280908412774004</v>
      </c>
      <c r="D741" s="31">
        <v>15.932495786146925</v>
      </c>
    </row>
    <row r="742" spans="1:4" x14ac:dyDescent="0.25">
      <c r="A742">
        <v>741</v>
      </c>
      <c r="B742" s="31">
        <v>53.76209300124043</v>
      </c>
      <c r="C742" s="31">
        <v>14.946865783943657</v>
      </c>
      <c r="D742" s="31">
        <v>16.324751715264618</v>
      </c>
    </row>
    <row r="743" spans="1:4" x14ac:dyDescent="0.25">
      <c r="A743">
        <v>742</v>
      </c>
      <c r="B743" s="31">
        <v>60.412342960641816</v>
      </c>
      <c r="C743" s="31">
        <v>8.7182282045410773</v>
      </c>
      <c r="D743" s="31">
        <v>16.175268164653282</v>
      </c>
    </row>
    <row r="744" spans="1:4" x14ac:dyDescent="0.25">
      <c r="A744">
        <v>743</v>
      </c>
      <c r="B744" s="31">
        <v>41.073706020576125</v>
      </c>
      <c r="C744" s="31">
        <v>15.559728365883398</v>
      </c>
      <c r="D744" s="31">
        <v>16.354097529696812</v>
      </c>
    </row>
    <row r="745" spans="1:4" x14ac:dyDescent="0.25">
      <c r="A745">
        <v>744</v>
      </c>
      <c r="B745" s="31">
        <v>75.208160517859966</v>
      </c>
      <c r="C745" s="31">
        <v>14.639010693369947</v>
      </c>
      <c r="D745" s="31">
        <v>15.998282531196816</v>
      </c>
    </row>
    <row r="746" spans="1:4" x14ac:dyDescent="0.25">
      <c r="A746">
        <v>745</v>
      </c>
      <c r="B746" s="31">
        <v>80.200117133747426</v>
      </c>
      <c r="C746" s="31">
        <v>16.889604911376694</v>
      </c>
      <c r="D746" s="31">
        <v>15.998125168581108</v>
      </c>
    </row>
    <row r="747" spans="1:4" x14ac:dyDescent="0.25">
      <c r="A747">
        <v>746</v>
      </c>
      <c r="B747" s="31">
        <v>69.260517442562303</v>
      </c>
      <c r="C747" s="31">
        <v>7.2660703201645109</v>
      </c>
      <c r="D747" s="31">
        <v>16.387711978501592</v>
      </c>
    </row>
    <row r="748" spans="1:4" x14ac:dyDescent="0.25">
      <c r="A748">
        <v>747</v>
      </c>
      <c r="B748" s="31">
        <v>63.719117712905906</v>
      </c>
      <c r="C748" s="31">
        <v>17.441895676223801</v>
      </c>
      <c r="D748" s="31">
        <v>15.80545081687178</v>
      </c>
    </row>
    <row r="749" spans="1:4" x14ac:dyDescent="0.25">
      <c r="A749">
        <v>748</v>
      </c>
      <c r="B749" s="31">
        <v>73.270336392472274</v>
      </c>
      <c r="C749" s="31">
        <v>20.395265295927246</v>
      </c>
      <c r="D749" s="31">
        <v>13.428210568457358</v>
      </c>
    </row>
    <row r="750" spans="1:4" x14ac:dyDescent="0.25">
      <c r="A750">
        <v>749</v>
      </c>
      <c r="B750" s="31">
        <v>37.268607790736652</v>
      </c>
      <c r="C750" s="31">
        <v>12.179057261610389</v>
      </c>
      <c r="D750" s="31">
        <v>16.583673792934395</v>
      </c>
    </row>
    <row r="751" spans="1:4" x14ac:dyDescent="0.25">
      <c r="A751">
        <v>750</v>
      </c>
      <c r="B751" s="31">
        <v>53.008881852999593</v>
      </c>
      <c r="C751" s="31">
        <v>17.631924292569302</v>
      </c>
      <c r="D751" s="31">
        <v>14.732965391151286</v>
      </c>
    </row>
    <row r="752" spans="1:4" x14ac:dyDescent="0.25">
      <c r="A752">
        <v>751</v>
      </c>
      <c r="B752" s="31">
        <v>69.946616477915029</v>
      </c>
      <c r="C752" s="31">
        <v>18.767955958805732</v>
      </c>
      <c r="D752" s="31">
        <v>15.600325761822445</v>
      </c>
    </row>
    <row r="753" spans="1:4" x14ac:dyDescent="0.25">
      <c r="A753">
        <v>752</v>
      </c>
      <c r="B753" s="31">
        <v>50.419151816962703</v>
      </c>
      <c r="C753" s="31">
        <v>16.866638937495392</v>
      </c>
      <c r="D753" s="31">
        <v>16.494966020021028</v>
      </c>
    </row>
    <row r="754" spans="1:4" x14ac:dyDescent="0.25">
      <c r="A754">
        <v>753</v>
      </c>
      <c r="B754" s="31">
        <v>50.251812380834195</v>
      </c>
      <c r="C754" s="31">
        <v>18.51302998192449</v>
      </c>
      <c r="D754" s="31">
        <v>16.700581938596041</v>
      </c>
    </row>
    <row r="755" spans="1:4" x14ac:dyDescent="0.25">
      <c r="A755">
        <v>754</v>
      </c>
      <c r="B755" s="31">
        <v>49.637490706705776</v>
      </c>
      <c r="C755" s="31">
        <v>15.590902570910957</v>
      </c>
      <c r="D755" s="31">
        <v>15.813555774929238</v>
      </c>
    </row>
    <row r="756" spans="1:4" x14ac:dyDescent="0.25">
      <c r="A756">
        <v>755</v>
      </c>
      <c r="B756" s="31">
        <v>65.059529922933436</v>
      </c>
      <c r="C756" s="31">
        <v>16.078702855519474</v>
      </c>
      <c r="D756" s="31">
        <v>15.62054102764673</v>
      </c>
    </row>
    <row r="757" spans="1:4" x14ac:dyDescent="0.25">
      <c r="A757">
        <v>756</v>
      </c>
      <c r="B757" s="31">
        <v>80.307357096139626</v>
      </c>
      <c r="C757" s="31">
        <v>16.434246381966183</v>
      </c>
      <c r="D757" s="31">
        <v>15.30136834989497</v>
      </c>
    </row>
    <row r="758" spans="1:4" x14ac:dyDescent="0.25">
      <c r="A758">
        <v>757</v>
      </c>
      <c r="B758" s="31">
        <v>73.839091893823991</v>
      </c>
      <c r="C758" s="31">
        <v>15.780460471405057</v>
      </c>
      <c r="D758" s="31">
        <v>15.357910372484801</v>
      </c>
    </row>
    <row r="759" spans="1:4" x14ac:dyDescent="0.25">
      <c r="A759">
        <v>758</v>
      </c>
      <c r="B759" s="31">
        <v>70.406309096649622</v>
      </c>
      <c r="C759" s="31">
        <v>21.40235551508502</v>
      </c>
      <c r="D759" s="31">
        <v>14.932999066060566</v>
      </c>
    </row>
    <row r="760" spans="1:4" x14ac:dyDescent="0.25">
      <c r="A760">
        <v>759</v>
      </c>
      <c r="B760" s="31">
        <v>55.324015902102715</v>
      </c>
      <c r="C760" s="31">
        <v>16.961856461438661</v>
      </c>
      <c r="D760" s="31">
        <v>16.227716253358324</v>
      </c>
    </row>
    <row r="761" spans="1:4" x14ac:dyDescent="0.25">
      <c r="A761">
        <v>760</v>
      </c>
      <c r="B761" s="31">
        <v>50.011041526302023</v>
      </c>
      <c r="C761" s="31">
        <v>17.727731307965875</v>
      </c>
      <c r="D761" s="31">
        <v>16.134993083352313</v>
      </c>
    </row>
    <row r="762" spans="1:4" x14ac:dyDescent="0.25">
      <c r="A762">
        <v>761</v>
      </c>
      <c r="B762" s="31">
        <v>30.259024282644322</v>
      </c>
      <c r="C762" s="31">
        <v>12.365212633362189</v>
      </c>
      <c r="D762" s="31">
        <v>16.626621090978244</v>
      </c>
    </row>
    <row r="763" spans="1:4" x14ac:dyDescent="0.25">
      <c r="A763">
        <v>762</v>
      </c>
      <c r="B763" s="31">
        <v>34.606662256087247</v>
      </c>
      <c r="C763" s="31">
        <v>13.114892178318181</v>
      </c>
      <c r="D763" s="31">
        <v>14.976421580186308</v>
      </c>
    </row>
    <row r="764" spans="1:4" x14ac:dyDescent="0.25">
      <c r="A764">
        <v>763</v>
      </c>
      <c r="B764" s="31">
        <v>60.560785671929068</v>
      </c>
      <c r="C764" s="31">
        <v>15.922925598270854</v>
      </c>
      <c r="D764" s="31">
        <v>16.655164099669072</v>
      </c>
    </row>
    <row r="765" spans="1:4" x14ac:dyDescent="0.25">
      <c r="A765">
        <v>764</v>
      </c>
      <c r="B765" s="31">
        <v>73.74059395405186</v>
      </c>
      <c r="C765" s="31">
        <v>18.530334965597234</v>
      </c>
      <c r="D765" s="31">
        <v>15.472735098113867</v>
      </c>
    </row>
    <row r="766" spans="1:4" x14ac:dyDescent="0.25">
      <c r="A766">
        <v>765</v>
      </c>
      <c r="B766" s="31">
        <v>51.203196785875427</v>
      </c>
      <c r="C766" s="31">
        <v>16.342545723780407</v>
      </c>
      <c r="D766" s="31">
        <v>15.729266146827255</v>
      </c>
    </row>
    <row r="767" spans="1:4" x14ac:dyDescent="0.25">
      <c r="A767">
        <v>766</v>
      </c>
      <c r="B767" s="31">
        <v>56.820265205444535</v>
      </c>
      <c r="C767" s="31">
        <v>18.604501231476974</v>
      </c>
      <c r="D767" s="31">
        <v>14.578865485736856</v>
      </c>
    </row>
    <row r="768" spans="1:4" x14ac:dyDescent="0.25">
      <c r="A768">
        <v>767</v>
      </c>
      <c r="B768" s="31">
        <v>65.960239342932795</v>
      </c>
      <c r="C768" s="31">
        <v>11.122761045584111</v>
      </c>
      <c r="D768" s="31">
        <v>16.131915448409121</v>
      </c>
    </row>
    <row r="769" spans="1:4" x14ac:dyDescent="0.25">
      <c r="A769">
        <v>768</v>
      </c>
      <c r="B769" s="31">
        <v>41.158432603698955</v>
      </c>
      <c r="C769" s="31">
        <v>14.847421479302522</v>
      </c>
      <c r="D769" s="31">
        <v>16.652098461347855</v>
      </c>
    </row>
    <row r="770" spans="1:4" x14ac:dyDescent="0.25">
      <c r="A770">
        <v>769</v>
      </c>
      <c r="B770" s="31">
        <v>58.426698341754573</v>
      </c>
      <c r="C770" s="31">
        <v>13.865014655282856</v>
      </c>
      <c r="D770" s="31">
        <v>17.639238671563206</v>
      </c>
    </row>
    <row r="771" spans="1:4" x14ac:dyDescent="0.25">
      <c r="A771">
        <v>770</v>
      </c>
      <c r="B771" s="31">
        <v>66.935480040364297</v>
      </c>
      <c r="C771" s="31">
        <v>22.215848573431991</v>
      </c>
      <c r="D771" s="31">
        <v>15.966937544866648</v>
      </c>
    </row>
    <row r="772" spans="1:4" x14ac:dyDescent="0.25">
      <c r="A772">
        <v>771</v>
      </c>
      <c r="B772" s="31">
        <v>69.922673132317243</v>
      </c>
      <c r="C772" s="31">
        <v>20.315251798479856</v>
      </c>
      <c r="D772" s="31">
        <v>15.858729330956725</v>
      </c>
    </row>
    <row r="773" spans="1:4" x14ac:dyDescent="0.25">
      <c r="A773">
        <v>772</v>
      </c>
      <c r="B773" s="31">
        <v>63.386592606229499</v>
      </c>
      <c r="C773" s="31">
        <v>19.661189515564434</v>
      </c>
      <c r="D773" s="31">
        <v>15.578470755347487</v>
      </c>
    </row>
    <row r="774" spans="1:4" x14ac:dyDescent="0.25">
      <c r="A774">
        <v>773</v>
      </c>
      <c r="B774" s="31">
        <v>75.76508645628455</v>
      </c>
      <c r="C774" s="31">
        <v>14.380070392388014</v>
      </c>
      <c r="D774" s="31">
        <v>14.969582278851274</v>
      </c>
    </row>
    <row r="775" spans="1:4" x14ac:dyDescent="0.25">
      <c r="A775">
        <v>774</v>
      </c>
      <c r="B775" s="31">
        <v>51.111390170195406</v>
      </c>
      <c r="C775" s="31">
        <v>18.958400722321592</v>
      </c>
      <c r="D775" s="31">
        <v>15.926727235240085</v>
      </c>
    </row>
    <row r="776" spans="1:4" x14ac:dyDescent="0.25">
      <c r="A776">
        <v>775</v>
      </c>
      <c r="B776" s="31">
        <v>28.631370224511301</v>
      </c>
      <c r="C776" s="31">
        <v>15.943027586468881</v>
      </c>
      <c r="D776" s="31">
        <v>15.823080737027494</v>
      </c>
    </row>
    <row r="777" spans="1:4" x14ac:dyDescent="0.25">
      <c r="A777">
        <v>776</v>
      </c>
      <c r="B777" s="31">
        <v>71.056969432402269</v>
      </c>
      <c r="C777" s="31">
        <v>14.412200734031689</v>
      </c>
      <c r="D777" s="31">
        <v>17.56563287887748</v>
      </c>
    </row>
    <row r="778" spans="1:4" x14ac:dyDescent="0.25">
      <c r="A778">
        <v>777</v>
      </c>
      <c r="B778" s="31">
        <v>66.225980646009788</v>
      </c>
      <c r="C778" s="31">
        <v>22.118016909323025</v>
      </c>
      <c r="D778" s="31">
        <v>14.848181469362618</v>
      </c>
    </row>
    <row r="779" spans="1:4" x14ac:dyDescent="0.25">
      <c r="A779">
        <v>778</v>
      </c>
      <c r="B779" s="31">
        <v>55.823835009243773</v>
      </c>
      <c r="C779" s="31">
        <v>13.758709760698283</v>
      </c>
      <c r="D779" s="31">
        <v>15.573156716689279</v>
      </c>
    </row>
    <row r="780" spans="1:4" x14ac:dyDescent="0.25">
      <c r="A780">
        <v>779</v>
      </c>
      <c r="B780" s="31">
        <v>55.192994712225854</v>
      </c>
      <c r="C780" s="31">
        <v>11.440990390872249</v>
      </c>
      <c r="D780" s="31">
        <v>15.387331850719786</v>
      </c>
    </row>
    <row r="781" spans="1:4" x14ac:dyDescent="0.25">
      <c r="A781">
        <v>780</v>
      </c>
      <c r="B781" s="31">
        <v>82.081571401780963</v>
      </c>
      <c r="C781" s="31">
        <v>8.4034918806883034</v>
      </c>
      <c r="D781" s="31">
        <v>15.376042832377181</v>
      </c>
    </row>
    <row r="782" spans="1:4" x14ac:dyDescent="0.25">
      <c r="A782">
        <v>781</v>
      </c>
      <c r="B782" s="31">
        <v>78.42430317713162</v>
      </c>
      <c r="C782" s="31">
        <v>22.387430641802467</v>
      </c>
      <c r="D782" s="31">
        <v>16.327785570222765</v>
      </c>
    </row>
    <row r="783" spans="1:4" x14ac:dyDescent="0.25">
      <c r="A783">
        <v>782</v>
      </c>
      <c r="B783" s="31">
        <v>47.785740869708221</v>
      </c>
      <c r="C783" s="31">
        <v>13.496134605357646</v>
      </c>
      <c r="D783" s="31">
        <v>16.282739158276154</v>
      </c>
    </row>
    <row r="784" spans="1:4" x14ac:dyDescent="0.25">
      <c r="A784">
        <v>783</v>
      </c>
      <c r="B784" s="31">
        <v>41.773260215810922</v>
      </c>
      <c r="C784" s="31">
        <v>9.9777711447330049</v>
      </c>
      <c r="D784" s="31">
        <v>16.084451678100478</v>
      </c>
    </row>
    <row r="785" spans="1:4" x14ac:dyDescent="0.25">
      <c r="A785">
        <v>784</v>
      </c>
      <c r="B785" s="31">
        <v>46.21948105618911</v>
      </c>
      <c r="C785" s="31">
        <v>21.815771790552745</v>
      </c>
      <c r="D785" s="31">
        <v>15.436177099833767</v>
      </c>
    </row>
    <row r="786" spans="1:4" x14ac:dyDescent="0.25">
      <c r="A786">
        <v>785</v>
      </c>
      <c r="B786" s="31">
        <v>72.165273983094536</v>
      </c>
      <c r="C786" s="31">
        <v>8.6674128813300335</v>
      </c>
      <c r="D786" s="31">
        <v>16.073397170434035</v>
      </c>
    </row>
    <row r="787" spans="1:4" x14ac:dyDescent="0.25">
      <c r="A787">
        <v>786</v>
      </c>
      <c r="B787" s="31">
        <v>60.863849615077079</v>
      </c>
      <c r="C787" s="31">
        <v>15.266855318937665</v>
      </c>
      <c r="D787" s="31">
        <v>13.681956879143598</v>
      </c>
    </row>
    <row r="788" spans="1:4" x14ac:dyDescent="0.25">
      <c r="A788">
        <v>787</v>
      </c>
      <c r="B788" s="31">
        <v>72.403323096767906</v>
      </c>
      <c r="C788" s="31">
        <v>14.327693082983554</v>
      </c>
      <c r="D788" s="31">
        <v>17.454520842695022</v>
      </c>
    </row>
    <row r="789" spans="1:4" x14ac:dyDescent="0.25">
      <c r="A789">
        <v>788</v>
      </c>
      <c r="B789" s="31">
        <v>44.500273036909377</v>
      </c>
      <c r="C789" s="31">
        <v>15.032630834101731</v>
      </c>
      <c r="D789" s="31">
        <v>14.572033946657932</v>
      </c>
    </row>
    <row r="790" spans="1:4" x14ac:dyDescent="0.25">
      <c r="A790">
        <v>789</v>
      </c>
      <c r="B790" s="31">
        <v>37.721241165614146</v>
      </c>
      <c r="C790" s="31">
        <v>24.056619546879038</v>
      </c>
      <c r="D790" s="31">
        <v>17.309551940879572</v>
      </c>
    </row>
    <row r="791" spans="1:4" x14ac:dyDescent="0.25">
      <c r="A791">
        <v>790</v>
      </c>
      <c r="B791" s="31">
        <v>82.374672842816622</v>
      </c>
      <c r="C791" s="31">
        <v>15.253696033012448</v>
      </c>
      <c r="D791" s="31">
        <v>15.020778505047723</v>
      </c>
    </row>
    <row r="792" spans="1:4" x14ac:dyDescent="0.25">
      <c r="A792">
        <v>791</v>
      </c>
      <c r="B792" s="31">
        <v>73.187523145758561</v>
      </c>
      <c r="C792" s="31">
        <v>22.499391621538074</v>
      </c>
      <c r="D792" s="31">
        <v>15.565801570003888</v>
      </c>
    </row>
    <row r="793" spans="1:4" x14ac:dyDescent="0.25">
      <c r="A793">
        <v>792</v>
      </c>
      <c r="B793" s="31">
        <v>80.633022426865637</v>
      </c>
      <c r="C793" s="31">
        <v>17.580018891180064</v>
      </c>
      <c r="D793" s="31">
        <v>17.610568717528352</v>
      </c>
    </row>
    <row r="794" spans="1:4" x14ac:dyDescent="0.25">
      <c r="A794">
        <v>793</v>
      </c>
      <c r="B794" s="31">
        <v>46.120811769139777</v>
      </c>
      <c r="C794" s="31">
        <v>16.133742713483564</v>
      </c>
      <c r="D794" s="31">
        <v>15.492662504782096</v>
      </c>
    </row>
    <row r="795" spans="1:4" x14ac:dyDescent="0.25">
      <c r="A795">
        <v>794</v>
      </c>
      <c r="B795" s="31">
        <v>59.155610668921454</v>
      </c>
      <c r="C795" s="31">
        <v>21.680149504687027</v>
      </c>
      <c r="D795" s="31">
        <v>15.370097524777592</v>
      </c>
    </row>
    <row r="796" spans="1:4" x14ac:dyDescent="0.25">
      <c r="A796">
        <v>795</v>
      </c>
      <c r="B796" s="31">
        <v>77.518439331921016</v>
      </c>
      <c r="C796" s="31">
        <v>10.971190973227564</v>
      </c>
      <c r="D796" s="31">
        <v>14.988540421916023</v>
      </c>
    </row>
    <row r="797" spans="1:4" x14ac:dyDescent="0.25">
      <c r="A797">
        <v>796</v>
      </c>
      <c r="B797" s="31">
        <v>90.27312916274677</v>
      </c>
      <c r="C797" s="31">
        <v>22.285095267035626</v>
      </c>
      <c r="D797" s="31">
        <v>15.818176762693108</v>
      </c>
    </row>
    <row r="798" spans="1:4" x14ac:dyDescent="0.25">
      <c r="A798">
        <v>797</v>
      </c>
      <c r="B798" s="31">
        <v>70.779624278257373</v>
      </c>
      <c r="C798" s="31">
        <v>18.931954956913668</v>
      </c>
      <c r="D798" s="31">
        <v>16.77836114937498</v>
      </c>
    </row>
    <row r="799" spans="1:4" x14ac:dyDescent="0.25">
      <c r="A799">
        <v>798</v>
      </c>
      <c r="B799" s="31">
        <v>71.253509561201128</v>
      </c>
      <c r="C799" s="31">
        <v>18.923995242738094</v>
      </c>
      <c r="D799" s="31">
        <v>15.621005536098719</v>
      </c>
    </row>
    <row r="800" spans="1:4" x14ac:dyDescent="0.25">
      <c r="A800">
        <v>799</v>
      </c>
      <c r="B800" s="31">
        <v>45.017055758496063</v>
      </c>
      <c r="C800" s="31">
        <v>21.367847821263673</v>
      </c>
      <c r="D800" s="31">
        <v>15.850139872626301</v>
      </c>
    </row>
    <row r="801" spans="1:4" x14ac:dyDescent="0.25">
      <c r="A801">
        <v>800</v>
      </c>
      <c r="B801" s="31">
        <v>77.761563697092924</v>
      </c>
      <c r="C801" s="31">
        <v>9.0067621710625545</v>
      </c>
      <c r="D801" s="31">
        <v>15.659568481711736</v>
      </c>
    </row>
    <row r="802" spans="1:4" x14ac:dyDescent="0.25">
      <c r="A802">
        <v>801</v>
      </c>
      <c r="B802" s="31">
        <v>67.339334011158428</v>
      </c>
      <c r="C802" s="31">
        <v>18.016919610498903</v>
      </c>
      <c r="D802" s="31">
        <v>16.245606659237563</v>
      </c>
    </row>
    <row r="803" spans="1:4" x14ac:dyDescent="0.25">
      <c r="A803">
        <v>802</v>
      </c>
      <c r="B803" s="31">
        <v>50.13430484093557</v>
      </c>
      <c r="C803" s="31">
        <v>10.874062583414105</v>
      </c>
      <c r="D803" s="31">
        <v>14.893573416110041</v>
      </c>
    </row>
    <row r="804" spans="1:4" x14ac:dyDescent="0.25">
      <c r="A804">
        <v>803</v>
      </c>
      <c r="B804" s="31">
        <v>37.974333056135748</v>
      </c>
      <c r="C804" s="31">
        <v>16.713889403794226</v>
      </c>
      <c r="D804" s="31">
        <v>16.525350486250726</v>
      </c>
    </row>
    <row r="805" spans="1:4" x14ac:dyDescent="0.25">
      <c r="A805">
        <v>804</v>
      </c>
      <c r="B805" s="31">
        <v>55.423681717221832</v>
      </c>
      <c r="C805" s="31">
        <v>19.233309163011796</v>
      </c>
      <c r="D805" s="31">
        <v>15.074312738543782</v>
      </c>
    </row>
    <row r="806" spans="1:4" x14ac:dyDescent="0.25">
      <c r="A806">
        <v>805</v>
      </c>
      <c r="B806" s="31">
        <v>58.964003789989825</v>
      </c>
      <c r="C806" s="31">
        <v>19.890327993448885</v>
      </c>
      <c r="D806" s="31">
        <v>15.824611884547688</v>
      </c>
    </row>
    <row r="807" spans="1:4" x14ac:dyDescent="0.25">
      <c r="A807">
        <v>806</v>
      </c>
      <c r="B807" s="31">
        <v>46.131945836887027</v>
      </c>
      <c r="C807" s="31">
        <v>12.909031143932278</v>
      </c>
      <c r="D807" s="31">
        <v>16.324858996920145</v>
      </c>
    </row>
    <row r="808" spans="1:4" x14ac:dyDescent="0.25">
      <c r="A808">
        <v>807</v>
      </c>
      <c r="B808" s="31">
        <v>83.208984799460382</v>
      </c>
      <c r="C808" s="31">
        <v>18.210707499159565</v>
      </c>
      <c r="D808" s="31">
        <v>15.66314889908743</v>
      </c>
    </row>
    <row r="809" spans="1:4" x14ac:dyDescent="0.25">
      <c r="A809">
        <v>808</v>
      </c>
      <c r="B809" s="31">
        <v>63.270130127816273</v>
      </c>
      <c r="C809" s="31">
        <v>11.566103182519081</v>
      </c>
      <c r="D809" s="31">
        <v>16.509061802366894</v>
      </c>
    </row>
    <row r="810" spans="1:4" x14ac:dyDescent="0.25">
      <c r="A810">
        <v>809</v>
      </c>
      <c r="B810" s="31">
        <v>66.614904148701669</v>
      </c>
      <c r="C810" s="31">
        <v>16.363250349773477</v>
      </c>
      <c r="D810" s="31">
        <v>15.085381607898675</v>
      </c>
    </row>
    <row r="811" spans="1:4" x14ac:dyDescent="0.25">
      <c r="A811">
        <v>810</v>
      </c>
      <c r="B811" s="31">
        <v>48.561586241971682</v>
      </c>
      <c r="C811" s="31">
        <v>18.131127494977761</v>
      </c>
      <c r="D811" s="31">
        <v>15.89083923489876</v>
      </c>
    </row>
    <row r="812" spans="1:4" x14ac:dyDescent="0.25">
      <c r="A812">
        <v>811</v>
      </c>
      <c r="B812" s="31">
        <v>37.676435674344638</v>
      </c>
      <c r="C812" s="31">
        <v>14.542259739565189</v>
      </c>
      <c r="D812" s="31">
        <v>15.796337424224557</v>
      </c>
    </row>
    <row r="813" spans="1:4" x14ac:dyDescent="0.25">
      <c r="A813">
        <v>812</v>
      </c>
      <c r="B813" s="31">
        <v>67.603949831803334</v>
      </c>
      <c r="C813" s="31">
        <v>18.170666156630841</v>
      </c>
      <c r="D813" s="31">
        <v>15.88405798014602</v>
      </c>
    </row>
    <row r="814" spans="1:4" x14ac:dyDescent="0.25">
      <c r="A814">
        <v>813</v>
      </c>
      <c r="B814" s="31">
        <v>58.846086691661014</v>
      </c>
      <c r="C814" s="31">
        <v>9.6212730681452179</v>
      </c>
      <c r="D814" s="31">
        <v>15.646563686372959</v>
      </c>
    </row>
    <row r="815" spans="1:4" x14ac:dyDescent="0.25">
      <c r="A815">
        <v>814</v>
      </c>
      <c r="B815" s="31">
        <v>75.787461686579604</v>
      </c>
      <c r="C815" s="31">
        <v>20.090033531201907</v>
      </c>
      <c r="D815" s="31">
        <v>15.267201292331395</v>
      </c>
    </row>
    <row r="816" spans="1:4" x14ac:dyDescent="0.25">
      <c r="A816">
        <v>815</v>
      </c>
      <c r="B816" s="31">
        <v>60.139144983930251</v>
      </c>
      <c r="C816" s="31">
        <v>14.925098414630916</v>
      </c>
      <c r="D816" s="31">
        <v>15.687986131210456</v>
      </c>
    </row>
    <row r="817" spans="1:4" x14ac:dyDescent="0.25">
      <c r="A817">
        <v>816</v>
      </c>
      <c r="B817" s="31">
        <v>58.894615433212351</v>
      </c>
      <c r="C817" s="31">
        <v>11.828931089786126</v>
      </c>
      <c r="D817" s="31">
        <v>15.100597382649864</v>
      </c>
    </row>
    <row r="818" spans="1:4" x14ac:dyDescent="0.25">
      <c r="A818">
        <v>817</v>
      </c>
      <c r="B818" s="31">
        <v>81.261145098899476</v>
      </c>
      <c r="C818" s="31">
        <v>14.212333976404114</v>
      </c>
      <c r="D818" s="31">
        <v>15.798017030321903</v>
      </c>
    </row>
    <row r="819" spans="1:4" x14ac:dyDescent="0.25">
      <c r="A819">
        <v>818</v>
      </c>
      <c r="B819" s="31">
        <v>62.010235609553654</v>
      </c>
      <c r="C819" s="31">
        <v>16.910898825223615</v>
      </c>
      <c r="D819" s="31">
        <v>16.851411965280644</v>
      </c>
    </row>
    <row r="820" spans="1:4" x14ac:dyDescent="0.25">
      <c r="A820">
        <v>819</v>
      </c>
      <c r="B820" s="31">
        <v>37.133627245776211</v>
      </c>
      <c r="C820" s="31">
        <v>14.05440276821988</v>
      </c>
      <c r="D820" s="31">
        <v>15.359058256169025</v>
      </c>
    </row>
    <row r="821" spans="1:4" x14ac:dyDescent="0.25">
      <c r="A821">
        <v>820</v>
      </c>
      <c r="B821" s="31">
        <v>74.62419631383834</v>
      </c>
      <c r="C821" s="31">
        <v>13.002520393724232</v>
      </c>
      <c r="D821" s="31">
        <v>15.522187150210453</v>
      </c>
    </row>
    <row r="822" spans="1:4" x14ac:dyDescent="0.25">
      <c r="A822">
        <v>821</v>
      </c>
      <c r="B822" s="31">
        <v>83.600084280323884</v>
      </c>
      <c r="C822" s="31">
        <v>15.367402638955706</v>
      </c>
      <c r="D822" s="31">
        <v>15.679884660149696</v>
      </c>
    </row>
    <row r="823" spans="1:4" x14ac:dyDescent="0.25">
      <c r="A823">
        <v>822</v>
      </c>
      <c r="B823" s="31">
        <v>72.405637138091663</v>
      </c>
      <c r="C823" s="31">
        <v>16.055444361445211</v>
      </c>
      <c r="D823" s="31">
        <v>14.395424491173973</v>
      </c>
    </row>
    <row r="824" spans="1:4" x14ac:dyDescent="0.25">
      <c r="A824">
        <v>823</v>
      </c>
      <c r="B824" s="31">
        <v>72.329881351178415</v>
      </c>
      <c r="C824" s="31">
        <v>23.081765156825639</v>
      </c>
      <c r="D824" s="31">
        <v>15.676200669952532</v>
      </c>
    </row>
    <row r="825" spans="1:4" x14ac:dyDescent="0.25">
      <c r="A825">
        <v>824</v>
      </c>
      <c r="B825" s="31">
        <v>57.501221437407075</v>
      </c>
      <c r="C825" s="31">
        <v>23.500823730973678</v>
      </c>
      <c r="D825" s="31">
        <v>15.74494318338763</v>
      </c>
    </row>
    <row r="826" spans="1:4" x14ac:dyDescent="0.25">
      <c r="A826">
        <v>825</v>
      </c>
      <c r="B826" s="31">
        <v>86.267787740593747</v>
      </c>
      <c r="C826" s="31">
        <v>9.4066988418987822</v>
      </c>
      <c r="D826" s="31">
        <v>15.47325338558851</v>
      </c>
    </row>
    <row r="827" spans="1:4" x14ac:dyDescent="0.25">
      <c r="A827">
        <v>826</v>
      </c>
      <c r="B827" s="31">
        <v>66.804487684619573</v>
      </c>
      <c r="C827" s="31">
        <v>21.503099993770078</v>
      </c>
      <c r="D827" s="31">
        <v>16.182419592883672</v>
      </c>
    </row>
    <row r="828" spans="1:4" x14ac:dyDescent="0.25">
      <c r="A828">
        <v>827</v>
      </c>
      <c r="B828" s="31">
        <v>58.872763084865312</v>
      </c>
      <c r="C828" s="31">
        <v>19.904738446315182</v>
      </c>
      <c r="D828" s="31">
        <v>16.090176233611473</v>
      </c>
    </row>
    <row r="829" spans="1:4" x14ac:dyDescent="0.25">
      <c r="A829">
        <v>828</v>
      </c>
      <c r="B829" s="31">
        <v>90.947800048089675</v>
      </c>
      <c r="C829" s="31">
        <v>15.267741914869479</v>
      </c>
      <c r="D829" s="31">
        <v>15.193614358012908</v>
      </c>
    </row>
    <row r="830" spans="1:4" x14ac:dyDescent="0.25">
      <c r="A830">
        <v>829</v>
      </c>
      <c r="B830" s="31">
        <v>63.423023094824899</v>
      </c>
      <c r="C830" s="31">
        <v>13.654114267262315</v>
      </c>
      <c r="D830" s="31">
        <v>17.119180169942062</v>
      </c>
    </row>
    <row r="831" spans="1:4" x14ac:dyDescent="0.25">
      <c r="A831">
        <v>830</v>
      </c>
      <c r="B831" s="31">
        <v>48.15668258063122</v>
      </c>
      <c r="C831" s="31">
        <v>12.504919275872947</v>
      </c>
      <c r="D831" s="31">
        <v>14.855133968085369</v>
      </c>
    </row>
    <row r="832" spans="1:4" x14ac:dyDescent="0.25">
      <c r="A832">
        <v>831</v>
      </c>
      <c r="B832" s="31">
        <v>60.742457852155205</v>
      </c>
      <c r="C832" s="31">
        <v>14.95200159143411</v>
      </c>
      <c r="D832" s="31">
        <v>15.384250512699719</v>
      </c>
    </row>
    <row r="833" spans="1:4" x14ac:dyDescent="0.25">
      <c r="A833">
        <v>832</v>
      </c>
      <c r="B833" s="31">
        <v>52.16007345724104</v>
      </c>
      <c r="C833" s="31">
        <v>14.727481572516741</v>
      </c>
      <c r="D833" s="31">
        <v>15.271394496504804</v>
      </c>
    </row>
    <row r="834" spans="1:4" x14ac:dyDescent="0.25">
      <c r="A834">
        <v>833</v>
      </c>
      <c r="B834" s="31">
        <v>63.390336212075539</v>
      </c>
      <c r="C834" s="31">
        <v>20.026707352222523</v>
      </c>
      <c r="D834" s="31">
        <v>16.314134864555228</v>
      </c>
    </row>
    <row r="835" spans="1:4" x14ac:dyDescent="0.25">
      <c r="A835">
        <v>834</v>
      </c>
      <c r="B835" s="31">
        <v>80.337948497977351</v>
      </c>
      <c r="C835" s="31">
        <v>10.544011005790829</v>
      </c>
      <c r="D835" s="31">
        <v>16.058665104586414</v>
      </c>
    </row>
    <row r="836" spans="1:4" x14ac:dyDescent="0.25">
      <c r="A836">
        <v>835</v>
      </c>
      <c r="B836" s="31">
        <v>48.659409116323886</v>
      </c>
      <c r="C836" s="31">
        <v>12.016437788030464</v>
      </c>
      <c r="D836" s="31">
        <v>16.415091115361491</v>
      </c>
    </row>
    <row r="837" spans="1:4" x14ac:dyDescent="0.25">
      <c r="A837">
        <v>836</v>
      </c>
      <c r="B837" s="31">
        <v>32.689039737808336</v>
      </c>
      <c r="C837" s="31">
        <v>10.444590770697108</v>
      </c>
      <c r="D837" s="31">
        <v>14.265829570861159</v>
      </c>
    </row>
    <row r="838" spans="1:4" x14ac:dyDescent="0.25">
      <c r="A838">
        <v>837</v>
      </c>
      <c r="B838" s="31">
        <v>41.227351791427743</v>
      </c>
      <c r="C838" s="31">
        <v>24.35767487593963</v>
      </c>
      <c r="D838" s="31">
        <v>16.100243972830032</v>
      </c>
    </row>
    <row r="839" spans="1:4" x14ac:dyDescent="0.25">
      <c r="A839">
        <v>838</v>
      </c>
      <c r="B839" s="31">
        <v>114.51856298347238</v>
      </c>
      <c r="C839" s="31">
        <v>9.5840734803613756</v>
      </c>
      <c r="D839" s="31">
        <v>15.894513823273186</v>
      </c>
    </row>
    <row r="840" spans="1:4" x14ac:dyDescent="0.25">
      <c r="A840">
        <v>839</v>
      </c>
      <c r="B840" s="31">
        <v>78.866547556751186</v>
      </c>
      <c r="C840" s="31">
        <v>23.497140998062633</v>
      </c>
      <c r="D840" s="31">
        <v>15.660721265030208</v>
      </c>
    </row>
    <row r="841" spans="1:4" x14ac:dyDescent="0.25">
      <c r="A841">
        <v>840</v>
      </c>
      <c r="B841" s="31">
        <v>56.134328704296507</v>
      </c>
      <c r="C841" s="31">
        <v>12.079373454609012</v>
      </c>
      <c r="D841" s="31">
        <v>15.067255806591294</v>
      </c>
    </row>
    <row r="842" spans="1:4" x14ac:dyDescent="0.25">
      <c r="A842">
        <v>841</v>
      </c>
      <c r="B842" s="31">
        <v>52.599451929530922</v>
      </c>
      <c r="C842" s="31">
        <v>15.217527167478654</v>
      </c>
      <c r="D842" s="31">
        <v>16.238526828250325</v>
      </c>
    </row>
    <row r="843" spans="1:4" x14ac:dyDescent="0.25">
      <c r="A843">
        <v>842</v>
      </c>
      <c r="B843" s="31">
        <v>81.247596052511781</v>
      </c>
      <c r="C843" s="31">
        <v>21.095353955222702</v>
      </c>
      <c r="D843" s="31">
        <v>15.868330568037063</v>
      </c>
    </row>
    <row r="844" spans="1:4" x14ac:dyDescent="0.25">
      <c r="A844">
        <v>843</v>
      </c>
      <c r="B844" s="31">
        <v>64.052532208568394</v>
      </c>
      <c r="C844" s="31">
        <v>16.138904563261555</v>
      </c>
      <c r="D844" s="31">
        <v>15.168584456414035</v>
      </c>
    </row>
    <row r="845" spans="1:4" x14ac:dyDescent="0.25">
      <c r="A845">
        <v>844</v>
      </c>
      <c r="B845" s="31">
        <v>41.188083762667688</v>
      </c>
      <c r="C845" s="31">
        <v>15.725324774018445</v>
      </c>
      <c r="D845" s="31">
        <v>16.021915799549475</v>
      </c>
    </row>
    <row r="846" spans="1:4" x14ac:dyDescent="0.25">
      <c r="A846">
        <v>845</v>
      </c>
      <c r="B846" s="31">
        <v>76.803854030510323</v>
      </c>
      <c r="C846" s="31">
        <v>10.934584813482154</v>
      </c>
      <c r="D846" s="31">
        <v>16.068948929338941</v>
      </c>
    </row>
    <row r="847" spans="1:4" x14ac:dyDescent="0.25">
      <c r="A847">
        <v>846</v>
      </c>
      <c r="B847" s="31">
        <v>90.116042412855577</v>
      </c>
      <c r="C847" s="31">
        <v>24.098277456950655</v>
      </c>
      <c r="D847" s="31">
        <v>14.948975120553779</v>
      </c>
    </row>
    <row r="848" spans="1:4" x14ac:dyDescent="0.25">
      <c r="A848">
        <v>847</v>
      </c>
      <c r="B848" s="31">
        <v>81.745689167817687</v>
      </c>
      <c r="C848" s="31">
        <v>20.390590021412319</v>
      </c>
      <c r="D848" s="31">
        <v>15.255400473027494</v>
      </c>
    </row>
    <row r="849" spans="1:4" x14ac:dyDescent="0.25">
      <c r="A849">
        <v>848</v>
      </c>
      <c r="B849" s="31">
        <v>85.317648519016018</v>
      </c>
      <c r="C849" s="31">
        <v>9.8511735388773936</v>
      </c>
      <c r="D849" s="31">
        <v>15.783304738151356</v>
      </c>
    </row>
    <row r="850" spans="1:4" x14ac:dyDescent="0.25">
      <c r="A850">
        <v>849</v>
      </c>
      <c r="B850" s="31">
        <v>109.18039522298562</v>
      </c>
      <c r="C850" s="31">
        <v>7.5827433762838741</v>
      </c>
      <c r="D850" s="31">
        <v>15.940525026598266</v>
      </c>
    </row>
    <row r="851" spans="1:4" x14ac:dyDescent="0.25">
      <c r="A851">
        <v>850</v>
      </c>
      <c r="B851" s="31">
        <v>43.108747910761835</v>
      </c>
      <c r="C851" s="31">
        <v>12.41572637066885</v>
      </c>
      <c r="D851" s="31">
        <v>16.045814415681079</v>
      </c>
    </row>
    <row r="852" spans="1:4" x14ac:dyDescent="0.25">
      <c r="A852">
        <v>851</v>
      </c>
      <c r="B852" s="31">
        <v>51.827608659527144</v>
      </c>
      <c r="C852" s="31">
        <v>21.588674460567294</v>
      </c>
      <c r="D852" s="31">
        <v>14.804373631015759</v>
      </c>
    </row>
    <row r="853" spans="1:4" x14ac:dyDescent="0.25">
      <c r="A853">
        <v>852</v>
      </c>
      <c r="B853" s="31">
        <v>92.00661250824561</v>
      </c>
      <c r="C853" s="31">
        <v>18.749556013573123</v>
      </c>
      <c r="D853" s="31">
        <v>17.03174840555463</v>
      </c>
    </row>
    <row r="854" spans="1:4" x14ac:dyDescent="0.25">
      <c r="A854">
        <v>853</v>
      </c>
      <c r="B854" s="31">
        <v>90.633944351298084</v>
      </c>
      <c r="C854" s="31">
        <v>16.716298364297902</v>
      </c>
      <c r="D854" s="31">
        <v>15.382875891165547</v>
      </c>
    </row>
    <row r="855" spans="1:4" x14ac:dyDescent="0.25">
      <c r="A855">
        <v>854</v>
      </c>
      <c r="B855" s="31">
        <v>63.095237519210151</v>
      </c>
      <c r="C855" s="31">
        <v>7.1040637389644612</v>
      </c>
      <c r="D855" s="31">
        <v>16.864869302854686</v>
      </c>
    </row>
    <row r="856" spans="1:4" x14ac:dyDescent="0.25">
      <c r="A856">
        <v>855</v>
      </c>
      <c r="B856" s="31">
        <v>31.486769811449584</v>
      </c>
      <c r="C856" s="31">
        <v>13.417527539043355</v>
      </c>
      <c r="D856" s="31">
        <v>16.148533294718227</v>
      </c>
    </row>
    <row r="857" spans="1:4" x14ac:dyDescent="0.25">
      <c r="A857">
        <v>856</v>
      </c>
      <c r="B857" s="31">
        <v>66.355774265611103</v>
      </c>
      <c r="C857" s="31">
        <v>15.293698570273273</v>
      </c>
      <c r="D857" s="31">
        <v>15.772565820463198</v>
      </c>
    </row>
    <row r="858" spans="1:4" x14ac:dyDescent="0.25">
      <c r="A858">
        <v>857</v>
      </c>
      <c r="B858" s="31">
        <v>47.666804936816945</v>
      </c>
      <c r="C858" s="31">
        <v>13.308876835086455</v>
      </c>
      <c r="D858" s="31">
        <v>15.876158625204072</v>
      </c>
    </row>
    <row r="859" spans="1:4" x14ac:dyDescent="0.25">
      <c r="A859">
        <v>858</v>
      </c>
      <c r="B859" s="31">
        <v>58.02483506689002</v>
      </c>
      <c r="C859" s="31">
        <v>13.374169589301076</v>
      </c>
      <c r="D859" s="31">
        <v>14.715717396418841</v>
      </c>
    </row>
    <row r="860" spans="1:4" x14ac:dyDescent="0.25">
      <c r="A860">
        <v>859</v>
      </c>
      <c r="B860" s="31">
        <v>53.348783206719908</v>
      </c>
      <c r="C860" s="31">
        <v>23.397186999100754</v>
      </c>
      <c r="D860" s="31">
        <v>17.399987171289055</v>
      </c>
    </row>
    <row r="861" spans="1:4" x14ac:dyDescent="0.25">
      <c r="A861">
        <v>860</v>
      </c>
      <c r="B861" s="31">
        <v>64.791875299925664</v>
      </c>
      <c r="C861" s="31">
        <v>14.336865557506201</v>
      </c>
      <c r="D861" s="31">
        <v>14.17123826234004</v>
      </c>
    </row>
    <row r="862" spans="1:4" x14ac:dyDescent="0.25">
      <c r="A862">
        <v>861</v>
      </c>
      <c r="B862" s="31">
        <v>51.792702147673502</v>
      </c>
      <c r="C862" s="31">
        <v>15.248149559840352</v>
      </c>
      <c r="D862" s="31">
        <v>16.012256709572945</v>
      </c>
    </row>
    <row r="863" spans="1:4" x14ac:dyDescent="0.25">
      <c r="A863">
        <v>862</v>
      </c>
      <c r="B863" s="31">
        <v>52.153204573165496</v>
      </c>
      <c r="C863" s="31">
        <v>11.897133619291157</v>
      </c>
      <c r="D863" s="31">
        <v>16.121831847570224</v>
      </c>
    </row>
    <row r="864" spans="1:4" x14ac:dyDescent="0.25">
      <c r="A864">
        <v>863</v>
      </c>
      <c r="B864" s="31">
        <v>65.733132110638891</v>
      </c>
      <c r="C864" s="31">
        <v>20.691652639195407</v>
      </c>
      <c r="D864" s="31">
        <v>16.160564306996935</v>
      </c>
    </row>
    <row r="865" spans="1:4" x14ac:dyDescent="0.25">
      <c r="A865">
        <v>864</v>
      </c>
      <c r="B865" s="31">
        <v>42.848726529436654</v>
      </c>
      <c r="C865" s="31">
        <v>20.666956027979374</v>
      </c>
      <c r="D865" s="31">
        <v>14.019491153679731</v>
      </c>
    </row>
    <row r="866" spans="1:4" x14ac:dyDescent="0.25">
      <c r="A866">
        <v>865</v>
      </c>
      <c r="B866" s="31">
        <v>74.634661764315382</v>
      </c>
      <c r="C866" s="31">
        <v>12.226317221017897</v>
      </c>
      <c r="D866" s="31">
        <v>15.263636354198262</v>
      </c>
    </row>
    <row r="867" spans="1:4" x14ac:dyDescent="0.25">
      <c r="A867">
        <v>866</v>
      </c>
      <c r="B867" s="31">
        <v>56.093138560891454</v>
      </c>
      <c r="C867" s="31">
        <v>18.2134062205756</v>
      </c>
      <c r="D867" s="31">
        <v>15.974952986415298</v>
      </c>
    </row>
    <row r="868" spans="1:4" x14ac:dyDescent="0.25">
      <c r="A868">
        <v>867</v>
      </c>
      <c r="B868" s="31">
        <v>50.129353743852093</v>
      </c>
      <c r="C868" s="31">
        <v>14.953688498001464</v>
      </c>
      <c r="D868" s="31">
        <v>15.099880777250442</v>
      </c>
    </row>
    <row r="869" spans="1:4" x14ac:dyDescent="0.25">
      <c r="A869">
        <v>868</v>
      </c>
      <c r="B869" s="31">
        <v>68.58110253124913</v>
      </c>
      <c r="C869" s="31">
        <v>20.196402748154632</v>
      </c>
      <c r="D869" s="31">
        <v>14.489501982641716</v>
      </c>
    </row>
    <row r="870" spans="1:4" x14ac:dyDescent="0.25">
      <c r="A870">
        <v>869</v>
      </c>
      <c r="B870" s="31">
        <v>65.359920211172422</v>
      </c>
      <c r="C870" s="31">
        <v>21.338607461422512</v>
      </c>
      <c r="D870" s="31">
        <v>16.231996638589614</v>
      </c>
    </row>
    <row r="871" spans="1:4" x14ac:dyDescent="0.25">
      <c r="A871">
        <v>870</v>
      </c>
      <c r="B871" s="31">
        <v>52.327632379288204</v>
      </c>
      <c r="C871" s="31">
        <v>17.890603358891536</v>
      </c>
      <c r="D871" s="31">
        <v>15.242058751469921</v>
      </c>
    </row>
    <row r="872" spans="1:4" x14ac:dyDescent="0.25">
      <c r="A872">
        <v>871</v>
      </c>
      <c r="B872" s="31">
        <v>54.270305118062616</v>
      </c>
      <c r="C872" s="31">
        <v>20.330385712689381</v>
      </c>
      <c r="D872" s="31">
        <v>16.240849225047555</v>
      </c>
    </row>
    <row r="873" spans="1:4" x14ac:dyDescent="0.25">
      <c r="A873">
        <v>872</v>
      </c>
      <c r="B873" s="31">
        <v>63.551260867404984</v>
      </c>
      <c r="C873" s="31">
        <v>15.161166411281309</v>
      </c>
      <c r="D873" s="31">
        <v>14.925784717836002</v>
      </c>
    </row>
    <row r="874" spans="1:4" x14ac:dyDescent="0.25">
      <c r="A874">
        <v>873</v>
      </c>
      <c r="B874" s="31">
        <v>55.156026346003927</v>
      </c>
      <c r="C874" s="31">
        <v>15.231810709265714</v>
      </c>
      <c r="D874" s="31">
        <v>15.16495956520513</v>
      </c>
    </row>
    <row r="875" spans="1:4" x14ac:dyDescent="0.25">
      <c r="A875">
        <v>874</v>
      </c>
      <c r="B875" s="31">
        <v>89.911956551990542</v>
      </c>
      <c r="C875" s="31">
        <v>9.4115990506467426</v>
      </c>
      <c r="D875" s="31">
        <v>16.16708167723181</v>
      </c>
    </row>
    <row r="876" spans="1:4" x14ac:dyDescent="0.25">
      <c r="A876">
        <v>875</v>
      </c>
      <c r="B876" s="31">
        <v>75.972243967680399</v>
      </c>
      <c r="C876" s="31">
        <v>17.872640551190738</v>
      </c>
      <c r="D876" s="31">
        <v>15.005757108155414</v>
      </c>
    </row>
    <row r="877" spans="1:4" x14ac:dyDescent="0.25">
      <c r="A877">
        <v>876</v>
      </c>
      <c r="B877" s="31">
        <v>41.690461846921551</v>
      </c>
      <c r="C877" s="31">
        <v>22.041061331235824</v>
      </c>
      <c r="D877" s="31">
        <v>14.73369090513865</v>
      </c>
    </row>
    <row r="878" spans="1:4" x14ac:dyDescent="0.25">
      <c r="A878">
        <v>877</v>
      </c>
      <c r="B878" s="31">
        <v>47.923510211487915</v>
      </c>
      <c r="C878" s="31">
        <v>15.021584282572633</v>
      </c>
      <c r="D878" s="31">
        <v>15.608054164571445</v>
      </c>
    </row>
    <row r="879" spans="1:4" x14ac:dyDescent="0.25">
      <c r="A879">
        <v>878</v>
      </c>
      <c r="B879" s="31">
        <v>71.802749211480091</v>
      </c>
      <c r="C879" s="31">
        <v>14.864769376612614</v>
      </c>
      <c r="D879" s="31">
        <v>15.371722264980772</v>
      </c>
    </row>
    <row r="880" spans="1:4" x14ac:dyDescent="0.25">
      <c r="A880">
        <v>879</v>
      </c>
      <c r="B880" s="31">
        <v>77.097580938517581</v>
      </c>
      <c r="C880" s="31">
        <v>22.592236654497917</v>
      </c>
      <c r="D880" s="31">
        <v>15.342287566582927</v>
      </c>
    </row>
    <row r="881" spans="1:4" x14ac:dyDescent="0.25">
      <c r="A881">
        <v>880</v>
      </c>
      <c r="B881" s="31">
        <v>91.074522175485953</v>
      </c>
      <c r="C881" s="31">
        <v>16.527769391904094</v>
      </c>
      <c r="D881" s="31">
        <v>15.417693230324943</v>
      </c>
    </row>
    <row r="882" spans="1:4" x14ac:dyDescent="0.25">
      <c r="A882">
        <v>881</v>
      </c>
      <c r="B882" s="31">
        <v>74.483813091044539</v>
      </c>
      <c r="C882" s="31">
        <v>21.104212065862328</v>
      </c>
      <c r="D882" s="31">
        <v>15.481380471537056</v>
      </c>
    </row>
    <row r="883" spans="1:4" x14ac:dyDescent="0.25">
      <c r="A883">
        <v>882</v>
      </c>
      <c r="B883" s="31">
        <v>86.237542888293746</v>
      </c>
      <c r="C883" s="31">
        <v>16.532528603170924</v>
      </c>
      <c r="D883" s="31">
        <v>15.691486297896608</v>
      </c>
    </row>
    <row r="884" spans="1:4" x14ac:dyDescent="0.25">
      <c r="A884">
        <v>883</v>
      </c>
      <c r="B884" s="31">
        <v>55.560472361573183</v>
      </c>
      <c r="C884" s="31">
        <v>9.6176903307766999</v>
      </c>
      <c r="D884" s="31">
        <v>15.24118193069236</v>
      </c>
    </row>
    <row r="885" spans="1:4" x14ac:dyDescent="0.25">
      <c r="A885">
        <v>884</v>
      </c>
      <c r="B885" s="31">
        <v>61.967816048932526</v>
      </c>
      <c r="C885" s="31">
        <v>13.558183085762455</v>
      </c>
      <c r="D885" s="31">
        <v>15.875203788518322</v>
      </c>
    </row>
    <row r="886" spans="1:4" x14ac:dyDescent="0.25">
      <c r="A886">
        <v>885</v>
      </c>
      <c r="B886" s="31">
        <v>58.681248958724545</v>
      </c>
      <c r="C886" s="31">
        <v>17.506321941291787</v>
      </c>
      <c r="D886" s="31">
        <v>15.912299194260049</v>
      </c>
    </row>
    <row r="887" spans="1:4" x14ac:dyDescent="0.25">
      <c r="A887">
        <v>886</v>
      </c>
      <c r="B887" s="31">
        <v>56.074538801270265</v>
      </c>
      <c r="C887" s="31">
        <v>17.542101869541597</v>
      </c>
      <c r="D887" s="31">
        <v>16.098064281674695</v>
      </c>
    </row>
    <row r="888" spans="1:4" x14ac:dyDescent="0.25">
      <c r="A888">
        <v>887</v>
      </c>
      <c r="B888" s="31">
        <v>38.573214395025573</v>
      </c>
      <c r="C888" s="31">
        <v>17.126440834280437</v>
      </c>
      <c r="D888" s="31">
        <v>15.480595862081412</v>
      </c>
    </row>
    <row r="889" spans="1:4" x14ac:dyDescent="0.25">
      <c r="A889">
        <v>888</v>
      </c>
      <c r="B889" s="31">
        <v>78.656492648201294</v>
      </c>
      <c r="C889" s="31">
        <v>11.45250075918101</v>
      </c>
      <c r="D889" s="31">
        <v>15.023543787853566</v>
      </c>
    </row>
    <row r="890" spans="1:4" x14ac:dyDescent="0.25">
      <c r="A890">
        <v>889</v>
      </c>
      <c r="B890" s="31">
        <v>71.0227100363836</v>
      </c>
      <c r="C890" s="31">
        <v>8.1327657310902026</v>
      </c>
      <c r="D890" s="31">
        <v>15.658760228757702</v>
      </c>
    </row>
    <row r="891" spans="1:4" x14ac:dyDescent="0.25">
      <c r="A891">
        <v>890</v>
      </c>
      <c r="B891" s="31">
        <v>57.86285713218826</v>
      </c>
      <c r="C891" s="31">
        <v>13.983460925151837</v>
      </c>
      <c r="D891" s="31">
        <v>16.519490401402713</v>
      </c>
    </row>
    <row r="892" spans="1:4" x14ac:dyDescent="0.25">
      <c r="A892">
        <v>891</v>
      </c>
      <c r="B892" s="31">
        <v>57.972997995173074</v>
      </c>
      <c r="C892" s="31">
        <v>17.203728035968219</v>
      </c>
      <c r="D892" s="31">
        <v>17.052063757384925</v>
      </c>
    </row>
    <row r="893" spans="1:4" x14ac:dyDescent="0.25">
      <c r="A893">
        <v>892</v>
      </c>
      <c r="B893" s="31">
        <v>69.037889019210411</v>
      </c>
      <c r="C893" s="31">
        <v>11.000940195341521</v>
      </c>
      <c r="D893" s="31">
        <v>15.983378263996757</v>
      </c>
    </row>
    <row r="894" spans="1:4" x14ac:dyDescent="0.25">
      <c r="A894">
        <v>893</v>
      </c>
      <c r="B894" s="31">
        <v>42.65705342772587</v>
      </c>
      <c r="C894" s="31">
        <v>15.747333619096294</v>
      </c>
      <c r="D894" s="31">
        <v>16.297113422150517</v>
      </c>
    </row>
    <row r="895" spans="1:4" x14ac:dyDescent="0.25">
      <c r="A895">
        <v>894</v>
      </c>
      <c r="B895" s="31">
        <v>35.320930613559</v>
      </c>
      <c r="C895" s="31">
        <v>14.014611282149856</v>
      </c>
      <c r="D895" s="31">
        <v>16.596571869358915</v>
      </c>
    </row>
    <row r="896" spans="1:4" x14ac:dyDescent="0.25">
      <c r="A896">
        <v>895</v>
      </c>
      <c r="B896" s="31">
        <v>101.73976690479688</v>
      </c>
      <c r="C896" s="31">
        <v>18.840689671688061</v>
      </c>
      <c r="D896" s="31">
        <v>16.751716881719638</v>
      </c>
    </row>
    <row r="897" spans="1:4" x14ac:dyDescent="0.25">
      <c r="A897">
        <v>896</v>
      </c>
      <c r="B897" s="31">
        <v>69.910715692922309</v>
      </c>
      <c r="C897" s="31">
        <v>14.064042897278522</v>
      </c>
      <c r="D897" s="31">
        <v>16.732615810990495</v>
      </c>
    </row>
    <row r="898" spans="1:4" x14ac:dyDescent="0.25">
      <c r="A898">
        <v>897</v>
      </c>
      <c r="B898" s="31">
        <v>37.67189411623162</v>
      </c>
      <c r="C898" s="31">
        <v>18.485596783109301</v>
      </c>
      <c r="D898" s="31">
        <v>16.102420490847123</v>
      </c>
    </row>
    <row r="899" spans="1:4" x14ac:dyDescent="0.25">
      <c r="A899">
        <v>898</v>
      </c>
      <c r="B899" s="31">
        <v>55.385652942542919</v>
      </c>
      <c r="C899" s="31">
        <v>10.096437751261558</v>
      </c>
      <c r="D899" s="31">
        <v>15.500973928811817</v>
      </c>
    </row>
    <row r="900" spans="1:4" x14ac:dyDescent="0.25">
      <c r="A900">
        <v>899</v>
      </c>
      <c r="B900" s="31">
        <v>42.656263127619965</v>
      </c>
      <c r="C900" s="31">
        <v>14.099140273375957</v>
      </c>
      <c r="D900" s="31">
        <v>16.240724934535368</v>
      </c>
    </row>
    <row r="901" spans="1:4" x14ac:dyDescent="0.25">
      <c r="A901">
        <v>900</v>
      </c>
      <c r="B901" s="31">
        <v>41.157036821368735</v>
      </c>
      <c r="C901" s="31">
        <v>14.362714692418615</v>
      </c>
      <c r="D901" s="31">
        <v>16.468423339574219</v>
      </c>
    </row>
    <row r="902" spans="1:4" x14ac:dyDescent="0.25">
      <c r="A902">
        <v>901</v>
      </c>
      <c r="B902" s="31">
        <v>42.844496984132384</v>
      </c>
      <c r="C902" s="31">
        <v>22.655182925805004</v>
      </c>
      <c r="D902" s="31">
        <v>16.138027819575356</v>
      </c>
    </row>
    <row r="903" spans="1:4" x14ac:dyDescent="0.25">
      <c r="A903">
        <v>902</v>
      </c>
      <c r="B903" s="31">
        <v>46.258964068304159</v>
      </c>
      <c r="C903" s="31">
        <v>19.281090567366657</v>
      </c>
      <c r="D903" s="31">
        <v>16.141930931002705</v>
      </c>
    </row>
    <row r="904" spans="1:4" x14ac:dyDescent="0.25">
      <c r="A904">
        <v>903</v>
      </c>
      <c r="B904" s="31">
        <v>76.703244256777793</v>
      </c>
      <c r="C904" s="31">
        <v>25.466505195198721</v>
      </c>
      <c r="D904" s="31">
        <v>15.888181186900844</v>
      </c>
    </row>
    <row r="905" spans="1:4" x14ac:dyDescent="0.25">
      <c r="A905">
        <v>904</v>
      </c>
      <c r="B905" s="31">
        <v>58.023995928322812</v>
      </c>
      <c r="C905" s="31">
        <v>20.992812539294889</v>
      </c>
      <c r="D905" s="31">
        <v>16.459341430823617</v>
      </c>
    </row>
    <row r="906" spans="1:4" x14ac:dyDescent="0.25">
      <c r="A906">
        <v>905</v>
      </c>
      <c r="B906" s="31">
        <v>61.831098098153021</v>
      </c>
      <c r="C906" s="31">
        <v>14.603237074730512</v>
      </c>
      <c r="D906" s="31">
        <v>14.789461509762278</v>
      </c>
    </row>
    <row r="907" spans="1:4" x14ac:dyDescent="0.25">
      <c r="A907">
        <v>906</v>
      </c>
      <c r="B907" s="31">
        <v>30.004675655179501</v>
      </c>
      <c r="C907" s="31">
        <v>16.026695028832428</v>
      </c>
      <c r="D907" s="31">
        <v>15.519353182264938</v>
      </c>
    </row>
    <row r="908" spans="1:4" x14ac:dyDescent="0.25">
      <c r="A908">
        <v>907</v>
      </c>
      <c r="B908" s="31">
        <v>73.625130327095064</v>
      </c>
      <c r="C908" s="31">
        <v>22.443683442948021</v>
      </c>
      <c r="D908" s="31">
        <v>14.418887176754883</v>
      </c>
    </row>
    <row r="909" spans="1:4" x14ac:dyDescent="0.25">
      <c r="A909">
        <v>908</v>
      </c>
      <c r="B909" s="31">
        <v>61.694695570129632</v>
      </c>
      <c r="C909" s="31">
        <v>14.563268926163303</v>
      </c>
      <c r="D909" s="31">
        <v>15.993993715708555</v>
      </c>
    </row>
    <row r="910" spans="1:4" x14ac:dyDescent="0.25">
      <c r="A910">
        <v>909</v>
      </c>
      <c r="B910" s="31">
        <v>76.357598040168924</v>
      </c>
      <c r="C910" s="31">
        <v>13.547566758758729</v>
      </c>
      <c r="D910" s="31">
        <v>16.116129590963933</v>
      </c>
    </row>
    <row r="911" spans="1:4" x14ac:dyDescent="0.25">
      <c r="A911">
        <v>910</v>
      </c>
      <c r="B911" s="31">
        <v>50.247474575295627</v>
      </c>
      <c r="C911" s="31">
        <v>23.544401988844822</v>
      </c>
      <c r="D911" s="31">
        <v>15.834720659682324</v>
      </c>
    </row>
    <row r="912" spans="1:4" x14ac:dyDescent="0.25">
      <c r="A912">
        <v>911</v>
      </c>
      <c r="B912" s="31">
        <v>73.157552704446204</v>
      </c>
      <c r="C912" s="31">
        <v>13.041934018969199</v>
      </c>
      <c r="D912" s="31">
        <v>16.317998004443808</v>
      </c>
    </row>
    <row r="913" spans="1:4" x14ac:dyDescent="0.25">
      <c r="A913">
        <v>912</v>
      </c>
      <c r="B913" s="31">
        <v>82.453714395577848</v>
      </c>
      <c r="C913" s="31">
        <v>16.776741533225231</v>
      </c>
      <c r="D913" s="31">
        <v>16.280694310829858</v>
      </c>
    </row>
    <row r="914" spans="1:4" x14ac:dyDescent="0.25">
      <c r="A914">
        <v>913</v>
      </c>
      <c r="B914" s="31">
        <v>104.56625936828573</v>
      </c>
      <c r="C914" s="31">
        <v>18.858447572253809</v>
      </c>
      <c r="D914" s="31">
        <v>15.304306270119516</v>
      </c>
    </row>
    <row r="915" spans="1:4" x14ac:dyDescent="0.25">
      <c r="A915">
        <v>914</v>
      </c>
      <c r="B915" s="31">
        <v>61.20943170192492</v>
      </c>
      <c r="C915" s="31">
        <v>20.232517920922923</v>
      </c>
      <c r="D915" s="31">
        <v>16.243363206862334</v>
      </c>
    </row>
    <row r="916" spans="1:4" x14ac:dyDescent="0.25">
      <c r="A916">
        <v>915</v>
      </c>
      <c r="B916" s="31">
        <v>51.70643324516525</v>
      </c>
      <c r="C916" s="31">
        <v>7.2166000739754406</v>
      </c>
      <c r="D916" s="31">
        <v>15.543099156509818</v>
      </c>
    </row>
    <row r="917" spans="1:4" x14ac:dyDescent="0.25">
      <c r="A917">
        <v>916</v>
      </c>
      <c r="B917" s="31">
        <v>52.555278641003476</v>
      </c>
      <c r="C917" s="31">
        <v>15.294073885091001</v>
      </c>
      <c r="D917" s="31">
        <v>16.05003880847142</v>
      </c>
    </row>
    <row r="918" spans="1:4" x14ac:dyDescent="0.25">
      <c r="A918">
        <v>917</v>
      </c>
      <c r="B918" s="31">
        <v>64.334291431309921</v>
      </c>
      <c r="C918" s="31">
        <v>6.1099972750736793</v>
      </c>
      <c r="D918" s="31">
        <v>15.115185020127585</v>
      </c>
    </row>
    <row r="919" spans="1:4" x14ac:dyDescent="0.25">
      <c r="A919">
        <v>918</v>
      </c>
      <c r="B919" s="31">
        <v>54.437096093149975</v>
      </c>
      <c r="C919" s="31">
        <v>10.992719089035393</v>
      </c>
      <c r="D919" s="31">
        <v>17.785434137998173</v>
      </c>
    </row>
    <row r="920" spans="1:4" x14ac:dyDescent="0.25">
      <c r="A920">
        <v>919</v>
      </c>
      <c r="B920" s="31">
        <v>55.684949740067601</v>
      </c>
      <c r="C920" s="31">
        <v>15.428995855368978</v>
      </c>
      <c r="D920" s="31">
        <v>16.038445912978492</v>
      </c>
    </row>
    <row r="921" spans="1:4" x14ac:dyDescent="0.25">
      <c r="A921">
        <v>920</v>
      </c>
      <c r="B921" s="31">
        <v>58.818309923332961</v>
      </c>
      <c r="C921" s="31">
        <v>8.230453523056692</v>
      </c>
      <c r="D921" s="31">
        <v>16.018719669180076</v>
      </c>
    </row>
    <row r="922" spans="1:4" x14ac:dyDescent="0.25">
      <c r="A922">
        <v>921</v>
      </c>
      <c r="B922" s="31">
        <v>47.422701017878474</v>
      </c>
      <c r="C922" s="31">
        <v>11.06645534626105</v>
      </c>
      <c r="D922" s="31">
        <v>15.729888910935012</v>
      </c>
    </row>
    <row r="923" spans="1:4" x14ac:dyDescent="0.25">
      <c r="A923">
        <v>922</v>
      </c>
      <c r="B923" s="31">
        <v>48.191550151764957</v>
      </c>
      <c r="C923" s="31">
        <v>12.744682230135641</v>
      </c>
      <c r="D923" s="31">
        <v>15.322708283243184</v>
      </c>
    </row>
    <row r="924" spans="1:4" x14ac:dyDescent="0.25">
      <c r="A924">
        <v>923</v>
      </c>
      <c r="B924" s="31">
        <v>71.395456508331407</v>
      </c>
      <c r="C924" s="31">
        <v>23.829315612810113</v>
      </c>
      <c r="D924" s="31">
        <v>15.290624207961935</v>
      </c>
    </row>
    <row r="925" spans="1:4" x14ac:dyDescent="0.25">
      <c r="A925">
        <v>924</v>
      </c>
      <c r="B925" s="31">
        <v>39.252783264252912</v>
      </c>
      <c r="C925" s="31">
        <v>12.341956681439946</v>
      </c>
      <c r="D925" s="31">
        <v>15.698106080636954</v>
      </c>
    </row>
    <row r="926" spans="1:4" x14ac:dyDescent="0.25">
      <c r="A926">
        <v>925</v>
      </c>
      <c r="B926" s="31">
        <v>52.777815053318349</v>
      </c>
      <c r="C926" s="31">
        <v>19.607382929726384</v>
      </c>
      <c r="D926" s="31">
        <v>15.575525035121778</v>
      </c>
    </row>
    <row r="927" spans="1:4" x14ac:dyDescent="0.25">
      <c r="A927">
        <v>926</v>
      </c>
      <c r="B927" s="31">
        <v>65.209376799440278</v>
      </c>
      <c r="C927" s="31">
        <v>14.840890981898944</v>
      </c>
      <c r="D927" s="31">
        <v>15.957740670419717</v>
      </c>
    </row>
    <row r="928" spans="1:4" x14ac:dyDescent="0.25">
      <c r="A928">
        <v>927</v>
      </c>
      <c r="B928" s="31">
        <v>39.732528711166097</v>
      </c>
      <c r="C928" s="31">
        <v>18.237498608681769</v>
      </c>
      <c r="D928" s="31">
        <v>15.158097752535117</v>
      </c>
    </row>
    <row r="929" spans="1:4" x14ac:dyDescent="0.25">
      <c r="A929">
        <v>928</v>
      </c>
      <c r="B929" s="31">
        <v>54.479398577502337</v>
      </c>
      <c r="C929" s="31">
        <v>21.4749252758217</v>
      </c>
      <c r="D929" s="31">
        <v>16.83778551204551</v>
      </c>
    </row>
    <row r="930" spans="1:4" x14ac:dyDescent="0.25">
      <c r="A930">
        <v>929</v>
      </c>
      <c r="B930" s="31">
        <v>42.263397561513372</v>
      </c>
      <c r="C930" s="31">
        <v>11.650313415493722</v>
      </c>
      <c r="D930" s="31">
        <v>15.729405068685764</v>
      </c>
    </row>
    <row r="931" spans="1:4" x14ac:dyDescent="0.25">
      <c r="A931">
        <v>930</v>
      </c>
      <c r="B931" s="31">
        <v>57.763559968774111</v>
      </c>
      <c r="C931" s="31">
        <v>16.153142102793346</v>
      </c>
      <c r="D931" s="31">
        <v>15.266624720004543</v>
      </c>
    </row>
    <row r="932" spans="1:4" x14ac:dyDescent="0.25">
      <c r="A932">
        <v>931</v>
      </c>
      <c r="B932" s="31">
        <v>76.809384383408116</v>
      </c>
      <c r="C932" s="31">
        <v>9.5560662629588133</v>
      </c>
      <c r="D932" s="31">
        <v>14.863983392568057</v>
      </c>
    </row>
    <row r="933" spans="1:4" x14ac:dyDescent="0.25">
      <c r="A933">
        <v>932</v>
      </c>
      <c r="B933" s="31">
        <v>47.108788772154682</v>
      </c>
      <c r="C933" s="31">
        <v>12.530948573205659</v>
      </c>
      <c r="D933" s="31">
        <v>16.706492378976932</v>
      </c>
    </row>
    <row r="934" spans="1:4" x14ac:dyDescent="0.25">
      <c r="A934">
        <v>933</v>
      </c>
      <c r="B934" s="31">
        <v>85.531476461401198</v>
      </c>
      <c r="C934" s="31">
        <v>14.978602355814918</v>
      </c>
      <c r="D934" s="31">
        <v>15.778672187446961</v>
      </c>
    </row>
    <row r="935" spans="1:4" x14ac:dyDescent="0.25">
      <c r="A935">
        <v>934</v>
      </c>
      <c r="B935" s="31">
        <v>72.144549752603794</v>
      </c>
      <c r="C935" s="31">
        <v>9.8997288726484562</v>
      </c>
      <c r="D935" s="31">
        <v>16.207059334464031</v>
      </c>
    </row>
    <row r="936" spans="1:4" x14ac:dyDescent="0.25">
      <c r="A936">
        <v>935</v>
      </c>
      <c r="B936" s="31">
        <v>74.05972292130059</v>
      </c>
      <c r="C936" s="31">
        <v>23.436575495022691</v>
      </c>
      <c r="D936" s="31">
        <v>14.729043419790683</v>
      </c>
    </row>
    <row r="937" spans="1:4" x14ac:dyDescent="0.25">
      <c r="A937">
        <v>936</v>
      </c>
      <c r="B937" s="31">
        <v>53.749121587193727</v>
      </c>
      <c r="C937" s="31">
        <v>14.985715705810216</v>
      </c>
      <c r="D937" s="31">
        <v>15.416605493651842</v>
      </c>
    </row>
    <row r="938" spans="1:4" x14ac:dyDescent="0.25">
      <c r="A938">
        <v>937</v>
      </c>
      <c r="B938" s="31">
        <v>60.941765795594236</v>
      </c>
      <c r="C938" s="31">
        <v>10.81808932555416</v>
      </c>
      <c r="D938" s="31">
        <v>16.69275407052357</v>
      </c>
    </row>
    <row r="939" spans="1:4" x14ac:dyDescent="0.25">
      <c r="A939">
        <v>938</v>
      </c>
      <c r="B939" s="31">
        <v>69.451956610964558</v>
      </c>
      <c r="C939" s="31">
        <v>15.04134644793624</v>
      </c>
      <c r="D939" s="31">
        <v>16.61450409997358</v>
      </c>
    </row>
    <row r="940" spans="1:4" x14ac:dyDescent="0.25">
      <c r="A940">
        <v>939</v>
      </c>
      <c r="B940" s="31">
        <v>57.76478196952668</v>
      </c>
      <c r="C940" s="31">
        <v>14.054107576255635</v>
      </c>
      <c r="D940" s="31">
        <v>16.073194915429433</v>
      </c>
    </row>
    <row r="941" spans="1:4" x14ac:dyDescent="0.25">
      <c r="A941">
        <v>940</v>
      </c>
      <c r="B941" s="31">
        <v>43.636630473767127</v>
      </c>
      <c r="C941" s="31">
        <v>15.01692125561617</v>
      </c>
      <c r="D941" s="31">
        <v>16.190134618367498</v>
      </c>
    </row>
    <row r="942" spans="1:4" x14ac:dyDescent="0.25">
      <c r="A942">
        <v>941</v>
      </c>
      <c r="B942" s="31">
        <v>79.896370518954313</v>
      </c>
      <c r="C942" s="31">
        <v>10.426152051127701</v>
      </c>
      <c r="D942" s="31">
        <v>15.61819281171989</v>
      </c>
    </row>
    <row r="943" spans="1:4" x14ac:dyDescent="0.25">
      <c r="A943">
        <v>942</v>
      </c>
      <c r="B943" s="31">
        <v>65.128961479393809</v>
      </c>
      <c r="C943" s="31">
        <v>12.588657076601823</v>
      </c>
      <c r="D943" s="31">
        <v>16.132536540289525</v>
      </c>
    </row>
    <row r="944" spans="1:4" x14ac:dyDescent="0.25">
      <c r="A944">
        <v>943</v>
      </c>
      <c r="B944" s="31">
        <v>44.956150891992351</v>
      </c>
      <c r="C944" s="31">
        <v>15.596762292931587</v>
      </c>
      <c r="D944" s="31">
        <v>16.732956098786996</v>
      </c>
    </row>
    <row r="945" spans="1:4" x14ac:dyDescent="0.25">
      <c r="A945">
        <v>944</v>
      </c>
      <c r="B945" s="31">
        <v>38.320696694331517</v>
      </c>
      <c r="C945" s="31">
        <v>10.588062227967139</v>
      </c>
      <c r="D945" s="31">
        <v>16.645447945731647</v>
      </c>
    </row>
    <row r="946" spans="1:4" x14ac:dyDescent="0.25">
      <c r="A946">
        <v>945</v>
      </c>
      <c r="B946" s="31">
        <v>53.306448488076256</v>
      </c>
      <c r="C946" s="31">
        <v>15.742977126725483</v>
      </c>
      <c r="D946" s="31">
        <v>16.440051666884731</v>
      </c>
    </row>
    <row r="947" spans="1:4" x14ac:dyDescent="0.25">
      <c r="A947">
        <v>946</v>
      </c>
      <c r="B947" s="31">
        <v>58.658666015297378</v>
      </c>
      <c r="C947" s="31">
        <v>12.556148942396735</v>
      </c>
      <c r="D947" s="31">
        <v>16.476681294191845</v>
      </c>
    </row>
    <row r="948" spans="1:4" x14ac:dyDescent="0.25">
      <c r="A948">
        <v>947</v>
      </c>
      <c r="B948" s="31">
        <v>75.599294149567825</v>
      </c>
      <c r="C948" s="31">
        <v>11.4639694918014</v>
      </c>
      <c r="D948" s="31">
        <v>15.128192198174533</v>
      </c>
    </row>
    <row r="949" spans="1:4" x14ac:dyDescent="0.25">
      <c r="A949">
        <v>948</v>
      </c>
      <c r="B949" s="31">
        <v>67.754280799889131</v>
      </c>
      <c r="C949" s="31">
        <v>19.583841259500915</v>
      </c>
      <c r="D949" s="31">
        <v>16.048064977142406</v>
      </c>
    </row>
    <row r="950" spans="1:4" x14ac:dyDescent="0.25">
      <c r="A950">
        <v>949</v>
      </c>
      <c r="B950" s="31">
        <v>42.464896238815797</v>
      </c>
      <c r="C950" s="31">
        <v>15.997730012061401</v>
      </c>
      <c r="D950" s="31">
        <v>15.320172807255211</v>
      </c>
    </row>
    <row r="951" spans="1:4" x14ac:dyDescent="0.25">
      <c r="A951">
        <v>950</v>
      </c>
      <c r="B951" s="31">
        <v>81.175664356718357</v>
      </c>
      <c r="C951" s="31">
        <v>14.070025036190751</v>
      </c>
      <c r="D951" s="31">
        <v>15.830138030361891</v>
      </c>
    </row>
    <row r="952" spans="1:4" x14ac:dyDescent="0.25">
      <c r="A952">
        <v>951</v>
      </c>
      <c r="B952" s="31">
        <v>70.46706529825336</v>
      </c>
      <c r="C952" s="31">
        <v>18.653013027091788</v>
      </c>
      <c r="D952" s="31">
        <v>14.68784600861936</v>
      </c>
    </row>
    <row r="953" spans="1:4" x14ac:dyDescent="0.25">
      <c r="A953">
        <v>952</v>
      </c>
      <c r="B953" s="31">
        <v>80.099246519507361</v>
      </c>
      <c r="C953" s="31">
        <v>14.035204003836942</v>
      </c>
      <c r="D953" s="31">
        <v>15.843353742142417</v>
      </c>
    </row>
    <row r="954" spans="1:4" x14ac:dyDescent="0.25">
      <c r="A954">
        <v>953</v>
      </c>
      <c r="B954" s="31">
        <v>37.270417047210003</v>
      </c>
      <c r="C954" s="31">
        <v>14.528338160293906</v>
      </c>
      <c r="D954" s="31">
        <v>15.362326268359912</v>
      </c>
    </row>
    <row r="955" spans="1:4" x14ac:dyDescent="0.25">
      <c r="A955">
        <v>954</v>
      </c>
      <c r="B955" s="31">
        <v>68.701909200820097</v>
      </c>
      <c r="C955" s="31">
        <v>11.972595612140195</v>
      </c>
      <c r="D955" s="31">
        <v>14.474365409251584</v>
      </c>
    </row>
    <row r="956" spans="1:4" x14ac:dyDescent="0.25">
      <c r="A956">
        <v>955</v>
      </c>
      <c r="B956" s="31">
        <v>61.845195447239476</v>
      </c>
      <c r="C956" s="31">
        <v>17.465673387331144</v>
      </c>
      <c r="D956" s="31">
        <v>14.928939227748517</v>
      </c>
    </row>
    <row r="957" spans="1:4" x14ac:dyDescent="0.25">
      <c r="A957">
        <v>956</v>
      </c>
      <c r="B957" s="31">
        <v>43.970894610028672</v>
      </c>
      <c r="C957" s="31">
        <v>7.5518865670466493</v>
      </c>
      <c r="D957" s="31">
        <v>16.28008415061754</v>
      </c>
    </row>
    <row r="958" spans="1:4" x14ac:dyDescent="0.25">
      <c r="A958">
        <v>957</v>
      </c>
      <c r="B958" s="31">
        <v>58.117298910081686</v>
      </c>
      <c r="C958" s="31">
        <v>10.592636179904968</v>
      </c>
      <c r="D958" s="31">
        <v>16.075969681860649</v>
      </c>
    </row>
    <row r="959" spans="1:4" x14ac:dyDescent="0.25">
      <c r="A959">
        <v>958</v>
      </c>
      <c r="B959" s="31">
        <v>56.944209123703665</v>
      </c>
      <c r="C959" s="31">
        <v>13.62081035477417</v>
      </c>
      <c r="D959" s="31">
        <v>16.353129398318234</v>
      </c>
    </row>
    <row r="960" spans="1:4" x14ac:dyDescent="0.25">
      <c r="A960">
        <v>959</v>
      </c>
      <c r="B960" s="31">
        <v>57.076139096680194</v>
      </c>
      <c r="C960" s="31">
        <v>14.802812867210264</v>
      </c>
      <c r="D960" s="31">
        <v>15.197319970190154</v>
      </c>
    </row>
    <row r="961" spans="1:4" x14ac:dyDescent="0.25">
      <c r="A961">
        <v>960</v>
      </c>
      <c r="B961" s="31">
        <v>67.94786781867279</v>
      </c>
      <c r="C961" s="31">
        <v>15.002443320258159</v>
      </c>
      <c r="D961" s="31">
        <v>14.854849708113942</v>
      </c>
    </row>
    <row r="962" spans="1:4" x14ac:dyDescent="0.25">
      <c r="A962">
        <v>961</v>
      </c>
      <c r="B962" s="31">
        <v>43.403135416152935</v>
      </c>
      <c r="C962" s="31">
        <v>12.310117838390838</v>
      </c>
      <c r="D962" s="31">
        <v>16.059063537666862</v>
      </c>
    </row>
    <row r="963" spans="1:4" x14ac:dyDescent="0.25">
      <c r="A963">
        <v>962</v>
      </c>
      <c r="B963" s="31">
        <v>52.93481137534517</v>
      </c>
      <c r="C963" s="31">
        <v>18.036628025574988</v>
      </c>
      <c r="D963" s="31">
        <v>14.810678315535544</v>
      </c>
    </row>
    <row r="964" spans="1:4" x14ac:dyDescent="0.25">
      <c r="A964">
        <v>963</v>
      </c>
      <c r="B964" s="31">
        <v>73.679026942443301</v>
      </c>
      <c r="C964" s="31">
        <v>21.077570509193855</v>
      </c>
      <c r="D964" s="31">
        <v>16.721201336573909</v>
      </c>
    </row>
    <row r="965" spans="1:4" x14ac:dyDescent="0.25">
      <c r="A965">
        <v>964</v>
      </c>
      <c r="B965" s="31">
        <v>47.316366766196325</v>
      </c>
      <c r="C965" s="31">
        <v>18.849065578882009</v>
      </c>
      <c r="D965" s="31">
        <v>14.847729774886615</v>
      </c>
    </row>
    <row r="966" spans="1:4" x14ac:dyDescent="0.25">
      <c r="A966">
        <v>965</v>
      </c>
      <c r="B966" s="31">
        <v>38.181774545484686</v>
      </c>
      <c r="C966" s="31">
        <v>13.970969935511835</v>
      </c>
      <c r="D966" s="31">
        <v>15.061088039979381</v>
      </c>
    </row>
    <row r="967" spans="1:4" x14ac:dyDescent="0.25">
      <c r="A967">
        <v>966</v>
      </c>
      <c r="B967" s="31">
        <v>68.778035378019368</v>
      </c>
      <c r="C967" s="31">
        <v>13.957572504384402</v>
      </c>
      <c r="D967" s="31">
        <v>16.027208425873265</v>
      </c>
    </row>
    <row r="968" spans="1:4" x14ac:dyDescent="0.25">
      <c r="A968">
        <v>967</v>
      </c>
      <c r="B968" s="31">
        <v>65.658189800346079</v>
      </c>
      <c r="C968" s="31">
        <v>10.40080490715145</v>
      </c>
      <c r="D968" s="31">
        <v>16.18966451652685</v>
      </c>
    </row>
    <row r="969" spans="1:4" x14ac:dyDescent="0.25">
      <c r="A969">
        <v>968</v>
      </c>
      <c r="B969" s="31">
        <v>26.423451628227625</v>
      </c>
      <c r="C969" s="31">
        <v>15.761973857676042</v>
      </c>
      <c r="D969" s="31">
        <v>13.752936153284537</v>
      </c>
    </row>
    <row r="970" spans="1:4" x14ac:dyDescent="0.25">
      <c r="A970">
        <v>969</v>
      </c>
      <c r="B970" s="31">
        <v>63.060884766009934</v>
      </c>
      <c r="C970" s="31">
        <v>8.0527566137610087</v>
      </c>
      <c r="D970" s="31">
        <v>15.985183354470132</v>
      </c>
    </row>
    <row r="971" spans="1:4" x14ac:dyDescent="0.25">
      <c r="A971">
        <v>970</v>
      </c>
      <c r="B971" s="31">
        <v>70.823285056071654</v>
      </c>
      <c r="C971" s="31">
        <v>9.4404105963719047</v>
      </c>
      <c r="D971" s="31">
        <v>16.009321621577378</v>
      </c>
    </row>
    <row r="972" spans="1:4" x14ac:dyDescent="0.25">
      <c r="A972">
        <v>971</v>
      </c>
      <c r="B972" s="31">
        <v>78.470333100180284</v>
      </c>
      <c r="C972" s="31">
        <v>15.669244332881705</v>
      </c>
      <c r="D972" s="31">
        <v>17.166836678826179</v>
      </c>
    </row>
    <row r="973" spans="1:4" x14ac:dyDescent="0.25">
      <c r="A973">
        <v>972</v>
      </c>
      <c r="B973" s="31">
        <v>64.433714419646066</v>
      </c>
      <c r="C973" s="31">
        <v>11.749961775818688</v>
      </c>
      <c r="D973" s="31">
        <v>15.968710491631887</v>
      </c>
    </row>
    <row r="974" spans="1:4" x14ac:dyDescent="0.25">
      <c r="A974">
        <v>973</v>
      </c>
      <c r="B974" s="31">
        <v>78.83235797946314</v>
      </c>
      <c r="C974" s="31">
        <v>7.7926680889507924</v>
      </c>
      <c r="D974" s="31">
        <v>15.994071479111458</v>
      </c>
    </row>
    <row r="975" spans="1:4" x14ac:dyDescent="0.25">
      <c r="A975">
        <v>974</v>
      </c>
      <c r="B975" s="31">
        <v>60.790248142280589</v>
      </c>
      <c r="C975" s="31">
        <v>11.15936332282298</v>
      </c>
      <c r="D975" s="31">
        <v>16.89090536476639</v>
      </c>
    </row>
    <row r="976" spans="1:4" x14ac:dyDescent="0.25">
      <c r="A976">
        <v>975</v>
      </c>
      <c r="B976" s="31">
        <v>78.683262738093759</v>
      </c>
      <c r="C976" s="31">
        <v>10.943381662162647</v>
      </c>
      <c r="D976" s="31">
        <v>16.487781655763396</v>
      </c>
    </row>
    <row r="977" spans="1:4" x14ac:dyDescent="0.25">
      <c r="A977">
        <v>976</v>
      </c>
      <c r="B977" s="31">
        <v>60.676070700194771</v>
      </c>
      <c r="C977" s="31">
        <v>25.095491172041896</v>
      </c>
      <c r="D977" s="31">
        <v>15.727350096387442</v>
      </c>
    </row>
    <row r="978" spans="1:4" x14ac:dyDescent="0.25">
      <c r="A978">
        <v>977</v>
      </c>
      <c r="B978" s="31">
        <v>54.385836584307945</v>
      </c>
      <c r="C978" s="31">
        <v>6.6214411252158847</v>
      </c>
      <c r="D978" s="31">
        <v>14.625266935314317</v>
      </c>
    </row>
    <row r="979" spans="1:4" x14ac:dyDescent="0.25">
      <c r="A979">
        <v>978</v>
      </c>
      <c r="B979" s="31">
        <v>60.852716567934145</v>
      </c>
      <c r="C979" s="31">
        <v>15.901467011295004</v>
      </c>
      <c r="D979" s="31">
        <v>15.851325420713636</v>
      </c>
    </row>
    <row r="980" spans="1:4" x14ac:dyDescent="0.25">
      <c r="A980">
        <v>979</v>
      </c>
      <c r="B980" s="31">
        <v>84.463143146066187</v>
      </c>
      <c r="C980" s="31">
        <v>13.926748694514497</v>
      </c>
      <c r="D980" s="31">
        <v>16.377755342079922</v>
      </c>
    </row>
    <row r="981" spans="1:4" x14ac:dyDescent="0.25">
      <c r="A981">
        <v>980</v>
      </c>
      <c r="B981" s="31">
        <v>68.911952525481738</v>
      </c>
      <c r="C981" s="31">
        <v>25.590739761760219</v>
      </c>
      <c r="D981" s="31">
        <v>15.732972060216747</v>
      </c>
    </row>
    <row r="982" spans="1:4" x14ac:dyDescent="0.25">
      <c r="A982">
        <v>981</v>
      </c>
      <c r="B982" s="31">
        <v>31.711592272674288</v>
      </c>
      <c r="C982" s="31">
        <v>16.707146377861179</v>
      </c>
      <c r="D982" s="31">
        <v>15.080022855263824</v>
      </c>
    </row>
    <row r="983" spans="1:4" x14ac:dyDescent="0.25">
      <c r="A983">
        <v>982</v>
      </c>
      <c r="B983" s="31">
        <v>62.400974225970081</v>
      </c>
      <c r="C983" s="31">
        <v>11.579478081667601</v>
      </c>
      <c r="D983" s="31">
        <v>16.929148247000406</v>
      </c>
    </row>
    <row r="984" spans="1:4" x14ac:dyDescent="0.25">
      <c r="A984">
        <v>983</v>
      </c>
      <c r="B984" s="31">
        <v>39.286553035787065</v>
      </c>
      <c r="C984" s="31">
        <v>11.018240983332584</v>
      </c>
      <c r="D984" s="31">
        <v>15.036796392290427</v>
      </c>
    </row>
    <row r="985" spans="1:4" x14ac:dyDescent="0.25">
      <c r="A985">
        <v>984</v>
      </c>
      <c r="B985" s="31">
        <v>84.544622651016056</v>
      </c>
      <c r="C985" s="31">
        <v>20.423419253280827</v>
      </c>
      <c r="D985" s="31">
        <v>16.569235365161369</v>
      </c>
    </row>
    <row r="986" spans="1:4" x14ac:dyDescent="0.25">
      <c r="A986">
        <v>985</v>
      </c>
      <c r="B986" s="31">
        <v>64.214504505644612</v>
      </c>
      <c r="C986" s="31">
        <v>15.795426830994153</v>
      </c>
      <c r="D986" s="31">
        <v>15.886781661975681</v>
      </c>
    </row>
    <row r="987" spans="1:4" x14ac:dyDescent="0.25">
      <c r="A987">
        <v>986</v>
      </c>
      <c r="B987" s="31">
        <v>76.712026768102518</v>
      </c>
      <c r="C987" s="31">
        <v>22.354920628662651</v>
      </c>
      <c r="D987" s="31">
        <v>16.030058501283936</v>
      </c>
    </row>
    <row r="988" spans="1:4" x14ac:dyDescent="0.25">
      <c r="A988">
        <v>987</v>
      </c>
      <c r="B988" s="31">
        <v>48.144223786518907</v>
      </c>
      <c r="C988" s="31">
        <v>12.050199621505906</v>
      </c>
      <c r="D988" s="31">
        <v>15.681538938505726</v>
      </c>
    </row>
    <row r="989" spans="1:4" x14ac:dyDescent="0.25">
      <c r="A989">
        <v>988</v>
      </c>
      <c r="B989" s="31">
        <v>62.428808780195013</v>
      </c>
      <c r="C989" s="31">
        <v>16.029609955189613</v>
      </c>
      <c r="D989" s="31">
        <v>17.126126854705973</v>
      </c>
    </row>
    <row r="990" spans="1:4" x14ac:dyDescent="0.25">
      <c r="A990">
        <v>989</v>
      </c>
      <c r="B990" s="31">
        <v>56.523802077697525</v>
      </c>
      <c r="C990" s="31">
        <v>11.606902623360313</v>
      </c>
      <c r="D990" s="31">
        <v>16.688339346291393</v>
      </c>
    </row>
    <row r="991" spans="1:4" x14ac:dyDescent="0.25">
      <c r="A991">
        <v>990</v>
      </c>
      <c r="B991" s="31">
        <v>55.698409769210137</v>
      </c>
      <c r="C991" s="31">
        <v>11.726363928230455</v>
      </c>
      <c r="D991" s="31">
        <v>16.51202556807019</v>
      </c>
    </row>
    <row r="992" spans="1:4" x14ac:dyDescent="0.25">
      <c r="A992">
        <v>991</v>
      </c>
      <c r="B992" s="31">
        <v>48.61925926026926</v>
      </c>
      <c r="C992" s="31">
        <v>22.287824787244634</v>
      </c>
      <c r="D992" s="31">
        <v>16.544985644734659</v>
      </c>
    </row>
    <row r="993" spans="1:4" x14ac:dyDescent="0.25">
      <c r="A993">
        <v>992</v>
      </c>
      <c r="B993" s="31">
        <v>56.815106580713639</v>
      </c>
      <c r="C993" s="31">
        <v>13.738799334925883</v>
      </c>
      <c r="D993" s="31">
        <v>14.834004628949691</v>
      </c>
    </row>
    <row r="994" spans="1:4" x14ac:dyDescent="0.25">
      <c r="A994">
        <v>993</v>
      </c>
      <c r="B994" s="31">
        <v>41.847004844682019</v>
      </c>
      <c r="C994" s="31">
        <v>14.402482571623636</v>
      </c>
      <c r="D994" s="31">
        <v>16.547520467284269</v>
      </c>
    </row>
    <row r="995" spans="1:4" x14ac:dyDescent="0.25">
      <c r="A995">
        <v>994</v>
      </c>
      <c r="B995" s="31">
        <v>63.191730054401752</v>
      </c>
      <c r="C995" s="31">
        <v>13.126210788921188</v>
      </c>
      <c r="D995" s="31">
        <v>15.633314330217802</v>
      </c>
    </row>
    <row r="996" spans="1:4" x14ac:dyDescent="0.25">
      <c r="A996">
        <v>995</v>
      </c>
      <c r="B996" s="31">
        <v>69.222728805528973</v>
      </c>
      <c r="C996" s="31">
        <v>18.863052929429116</v>
      </c>
      <c r="D996" s="31">
        <v>15.670602506571294</v>
      </c>
    </row>
    <row r="997" spans="1:4" x14ac:dyDescent="0.25">
      <c r="A997">
        <v>996</v>
      </c>
      <c r="B997" s="31">
        <v>45.737637242371463</v>
      </c>
      <c r="C997" s="31">
        <v>12.193114869815819</v>
      </c>
      <c r="D997" s="31">
        <v>15.913119320161124</v>
      </c>
    </row>
    <row r="998" spans="1:4" x14ac:dyDescent="0.25">
      <c r="A998">
        <v>997</v>
      </c>
      <c r="B998" s="31">
        <v>51.417033171488185</v>
      </c>
      <c r="C998" s="31">
        <v>12.82311991199531</v>
      </c>
      <c r="D998" s="31">
        <v>16.78723185854556</v>
      </c>
    </row>
    <row r="999" spans="1:4" x14ac:dyDescent="0.25">
      <c r="A999">
        <v>998</v>
      </c>
      <c r="B999" s="31">
        <v>97.93679268201609</v>
      </c>
      <c r="C999" s="31">
        <v>19.248843498397928</v>
      </c>
      <c r="D999" s="31">
        <v>15.418557818349759</v>
      </c>
    </row>
    <row r="1000" spans="1:4" x14ac:dyDescent="0.25">
      <c r="A1000">
        <v>999</v>
      </c>
      <c r="B1000" s="31">
        <v>65.744970566068361</v>
      </c>
      <c r="C1000" s="31">
        <v>21.290798668363475</v>
      </c>
      <c r="D1000" s="31">
        <v>14.641169382370641</v>
      </c>
    </row>
    <row r="1001" spans="1:4" x14ac:dyDescent="0.25">
      <c r="A1001">
        <v>1000</v>
      </c>
      <c r="B1001" s="31">
        <v>74.533313238626121</v>
      </c>
      <c r="C1001" s="31">
        <v>13.91379864204178</v>
      </c>
      <c r="D1001" s="31">
        <v>17.252067565659598</v>
      </c>
    </row>
    <row r="1002" spans="1:4" x14ac:dyDescent="0.25">
      <c r="A1002">
        <v>1001</v>
      </c>
      <c r="B1002" s="31">
        <v>46.297377996605547</v>
      </c>
      <c r="C1002" s="31">
        <v>16.176052400926174</v>
      </c>
      <c r="D1002" s="31">
        <v>16.559340525753754</v>
      </c>
    </row>
    <row r="1003" spans="1:4" x14ac:dyDescent="0.25">
      <c r="A1003">
        <v>1002</v>
      </c>
      <c r="B1003" s="31">
        <v>67.252369775667844</v>
      </c>
      <c r="C1003" s="31">
        <v>11.593325205178019</v>
      </c>
      <c r="D1003" s="31">
        <v>16.158648648380126</v>
      </c>
    </row>
    <row r="1004" spans="1:4" x14ac:dyDescent="0.25">
      <c r="A1004">
        <v>1003</v>
      </c>
      <c r="B1004" s="31">
        <v>60.229674193326488</v>
      </c>
      <c r="C1004" s="31">
        <v>8.0488877446603642</v>
      </c>
      <c r="D1004" s="31">
        <v>14.598017420263282</v>
      </c>
    </row>
    <row r="1005" spans="1:4" x14ac:dyDescent="0.25">
      <c r="A1005">
        <v>1004</v>
      </c>
      <c r="B1005" s="31">
        <v>45.331397188068884</v>
      </c>
      <c r="C1005" s="31">
        <v>21.054537809674692</v>
      </c>
      <c r="D1005" s="31">
        <v>15.079770862122194</v>
      </c>
    </row>
    <row r="1006" spans="1:4" x14ac:dyDescent="0.25">
      <c r="A1006">
        <v>1005</v>
      </c>
      <c r="B1006" s="31">
        <v>42.502532042420398</v>
      </c>
      <c r="C1006" s="31">
        <v>7.7903203631589939</v>
      </c>
      <c r="D1006" s="31">
        <v>14.941921847275509</v>
      </c>
    </row>
    <row r="1007" spans="1:4" x14ac:dyDescent="0.25">
      <c r="A1007">
        <v>1006</v>
      </c>
      <c r="B1007" s="31">
        <v>48.517134662635783</v>
      </c>
      <c r="C1007" s="31">
        <v>20.973594250211587</v>
      </c>
      <c r="D1007" s="31">
        <v>14.686222130284147</v>
      </c>
    </row>
    <row r="1008" spans="1:4" x14ac:dyDescent="0.25">
      <c r="A1008">
        <v>1007</v>
      </c>
      <c r="B1008" s="31">
        <v>63.550519030465708</v>
      </c>
      <c r="C1008" s="31">
        <v>17.038761927203979</v>
      </c>
      <c r="D1008" s="31">
        <v>16.132369333590031</v>
      </c>
    </row>
    <row r="1009" spans="1:4" x14ac:dyDescent="0.25">
      <c r="A1009">
        <v>1008</v>
      </c>
      <c r="B1009" s="31">
        <v>48.58473017413386</v>
      </c>
      <c r="C1009" s="31">
        <v>17.130262590063673</v>
      </c>
      <c r="D1009" s="31">
        <v>16.520956071324363</v>
      </c>
    </row>
    <row r="1010" spans="1:4" x14ac:dyDescent="0.25">
      <c r="A1010">
        <v>1009</v>
      </c>
      <c r="B1010" s="31">
        <v>55.809148246560291</v>
      </c>
      <c r="C1010" s="31">
        <v>19.626162504542474</v>
      </c>
      <c r="D1010" s="31">
        <v>16.338854383210595</v>
      </c>
    </row>
    <row r="1011" spans="1:4" x14ac:dyDescent="0.25">
      <c r="A1011">
        <v>1010</v>
      </c>
      <c r="B1011" s="31">
        <v>50.694237441835028</v>
      </c>
      <c r="C1011" s="31">
        <v>23.162896191737836</v>
      </c>
      <c r="D1011" s="31">
        <v>15.774379820685231</v>
      </c>
    </row>
    <row r="1012" spans="1:4" x14ac:dyDescent="0.25">
      <c r="A1012">
        <v>1011</v>
      </c>
      <c r="B1012" s="31">
        <v>30.452399329398819</v>
      </c>
      <c r="C1012" s="31">
        <v>29.365533062245049</v>
      </c>
      <c r="D1012" s="31">
        <v>14.879876422966975</v>
      </c>
    </row>
    <row r="1013" spans="1:4" x14ac:dyDescent="0.25">
      <c r="A1013">
        <v>1012</v>
      </c>
      <c r="B1013" s="31">
        <v>51.362452662832553</v>
      </c>
      <c r="C1013" s="31">
        <v>26.498659662032473</v>
      </c>
      <c r="D1013" s="31">
        <v>17.148727896779121</v>
      </c>
    </row>
    <row r="1014" spans="1:4" x14ac:dyDescent="0.25">
      <c r="A1014">
        <v>1013</v>
      </c>
      <c r="B1014" s="31">
        <v>94.73510601574165</v>
      </c>
      <c r="C1014" s="31">
        <v>16.747890129932077</v>
      </c>
      <c r="D1014" s="31">
        <v>15.581988629781764</v>
      </c>
    </row>
    <row r="1015" spans="1:4" x14ac:dyDescent="0.25">
      <c r="A1015">
        <v>1014</v>
      </c>
      <c r="B1015" s="31">
        <v>48.531375018410444</v>
      </c>
      <c r="C1015" s="31">
        <v>14.50632403568367</v>
      </c>
      <c r="D1015" s="31">
        <v>16.618856319924415</v>
      </c>
    </row>
    <row r="1016" spans="1:4" x14ac:dyDescent="0.25">
      <c r="A1016">
        <v>1015</v>
      </c>
      <c r="B1016" s="31">
        <v>53.582660130332641</v>
      </c>
      <c r="C1016" s="31">
        <v>14.774644935438218</v>
      </c>
      <c r="D1016" s="31">
        <v>16.065592041430758</v>
      </c>
    </row>
    <row r="1017" spans="1:4" x14ac:dyDescent="0.25">
      <c r="A1017">
        <v>1016</v>
      </c>
      <c r="B1017" s="31">
        <v>41.903628320633331</v>
      </c>
      <c r="C1017" s="31">
        <v>10.272081383673999</v>
      </c>
      <c r="D1017" s="31">
        <v>15.550301708434423</v>
      </c>
    </row>
    <row r="1018" spans="1:4" x14ac:dyDescent="0.25">
      <c r="A1018">
        <v>1017</v>
      </c>
      <c r="B1018" s="31">
        <v>52.273177169664891</v>
      </c>
      <c r="C1018" s="31">
        <v>7.6108308552915203</v>
      </c>
      <c r="D1018" s="31">
        <v>15.981380961520598</v>
      </c>
    </row>
    <row r="1019" spans="1:4" x14ac:dyDescent="0.25">
      <c r="A1019">
        <v>1018</v>
      </c>
      <c r="B1019" s="31">
        <v>72.440573384611085</v>
      </c>
      <c r="C1019" s="31">
        <v>9.8680239771501697</v>
      </c>
      <c r="D1019" s="31">
        <v>16.120037473830681</v>
      </c>
    </row>
    <row r="1020" spans="1:4" x14ac:dyDescent="0.25">
      <c r="A1020">
        <v>1019</v>
      </c>
      <c r="B1020" s="31">
        <v>34.622649192201919</v>
      </c>
      <c r="C1020" s="31">
        <v>18.337415072310975</v>
      </c>
      <c r="D1020" s="31">
        <v>14.374472484520632</v>
      </c>
    </row>
    <row r="1021" spans="1:4" x14ac:dyDescent="0.25">
      <c r="A1021">
        <v>1020</v>
      </c>
      <c r="B1021" s="31">
        <v>67.566471690593801</v>
      </c>
      <c r="C1021" s="31">
        <v>20.68889673008146</v>
      </c>
      <c r="D1021" s="31">
        <v>16.610584442529905</v>
      </c>
    </row>
    <row r="1022" spans="1:4" x14ac:dyDescent="0.25">
      <c r="A1022">
        <v>1021</v>
      </c>
      <c r="B1022" s="31">
        <v>52.996293982854631</v>
      </c>
      <c r="C1022" s="31">
        <v>10.939975919421698</v>
      </c>
      <c r="D1022" s="31">
        <v>15.847367241742075</v>
      </c>
    </row>
    <row r="1023" spans="1:4" x14ac:dyDescent="0.25">
      <c r="A1023">
        <v>1022</v>
      </c>
      <c r="B1023" s="31">
        <v>83.055197656841102</v>
      </c>
      <c r="C1023" s="31">
        <v>16.520659652385099</v>
      </c>
      <c r="D1023" s="31">
        <v>15.116383654350933</v>
      </c>
    </row>
    <row r="1024" spans="1:4" x14ac:dyDescent="0.25">
      <c r="A1024">
        <v>1023</v>
      </c>
      <c r="B1024" s="31">
        <v>55.030254978398204</v>
      </c>
      <c r="C1024" s="31">
        <v>21.114022153159187</v>
      </c>
      <c r="D1024" s="31">
        <v>14.728109840617535</v>
      </c>
    </row>
    <row r="1025" spans="1:4" x14ac:dyDescent="0.25">
      <c r="A1025">
        <v>1024</v>
      </c>
      <c r="B1025" s="31">
        <v>70.547317776850008</v>
      </c>
      <c r="C1025" s="31">
        <v>20.891676484003003</v>
      </c>
      <c r="D1025" s="31">
        <v>17.16992586507039</v>
      </c>
    </row>
    <row r="1026" spans="1:4" x14ac:dyDescent="0.25">
      <c r="A1026">
        <v>1025</v>
      </c>
      <c r="B1026" s="31">
        <v>49.69329369863015</v>
      </c>
      <c r="C1026" s="31">
        <v>11.867767420822505</v>
      </c>
      <c r="D1026" s="31">
        <v>15.916399332159688</v>
      </c>
    </row>
    <row r="1027" spans="1:4" x14ac:dyDescent="0.25">
      <c r="A1027">
        <v>1026</v>
      </c>
      <c r="B1027" s="31">
        <v>90.128420974227481</v>
      </c>
      <c r="C1027" s="31">
        <v>17.854081551501512</v>
      </c>
      <c r="D1027" s="31">
        <v>16.46826329263958</v>
      </c>
    </row>
    <row r="1028" spans="1:4" x14ac:dyDescent="0.25">
      <c r="A1028">
        <v>1027</v>
      </c>
      <c r="B1028" s="31">
        <v>54.666068874401873</v>
      </c>
      <c r="C1028" s="31">
        <v>6.3622429436839365</v>
      </c>
      <c r="D1028" s="31">
        <v>14.783931903824776</v>
      </c>
    </row>
    <row r="1029" spans="1:4" x14ac:dyDescent="0.25">
      <c r="A1029">
        <v>1028</v>
      </c>
      <c r="B1029" s="31">
        <v>46.396892752341969</v>
      </c>
      <c r="C1029" s="31">
        <v>18.195207637106559</v>
      </c>
      <c r="D1029" s="31">
        <v>15.766389868934324</v>
      </c>
    </row>
    <row r="1030" spans="1:4" x14ac:dyDescent="0.25">
      <c r="A1030">
        <v>1029</v>
      </c>
      <c r="B1030" s="31">
        <v>63.332734628775398</v>
      </c>
      <c r="C1030" s="31">
        <v>18.836473314854565</v>
      </c>
      <c r="D1030" s="31">
        <v>15.161981242355029</v>
      </c>
    </row>
    <row r="1031" spans="1:4" x14ac:dyDescent="0.25">
      <c r="A1031">
        <v>1030</v>
      </c>
      <c r="B1031" s="31">
        <v>76.953860492150056</v>
      </c>
      <c r="C1031" s="31">
        <v>13.903611134026313</v>
      </c>
      <c r="D1031" s="31">
        <v>16.236037660017221</v>
      </c>
    </row>
    <row r="1032" spans="1:4" x14ac:dyDescent="0.25">
      <c r="A1032">
        <v>1031</v>
      </c>
      <c r="B1032" s="31">
        <v>70.159822826182605</v>
      </c>
      <c r="C1032" s="31">
        <v>15.938403535944792</v>
      </c>
      <c r="D1032" s="31">
        <v>15.969274047709501</v>
      </c>
    </row>
    <row r="1033" spans="1:4" x14ac:dyDescent="0.25">
      <c r="A1033">
        <v>1032</v>
      </c>
      <c r="B1033" s="31">
        <v>61.650443347351377</v>
      </c>
      <c r="C1033" s="31">
        <v>12.093461207613629</v>
      </c>
      <c r="D1033" s="31">
        <v>15.254624905633674</v>
      </c>
    </row>
    <row r="1034" spans="1:4" x14ac:dyDescent="0.25">
      <c r="A1034">
        <v>1033</v>
      </c>
      <c r="B1034" s="31">
        <v>45.243893292534082</v>
      </c>
      <c r="C1034" s="31">
        <v>23.897388620556391</v>
      </c>
      <c r="D1034" s="31">
        <v>15.149456796188307</v>
      </c>
    </row>
    <row r="1035" spans="1:4" x14ac:dyDescent="0.25">
      <c r="A1035">
        <v>1034</v>
      </c>
      <c r="B1035" s="31">
        <v>72.922699934140681</v>
      </c>
      <c r="C1035" s="31">
        <v>16.171019069279051</v>
      </c>
      <c r="D1035" s="31">
        <v>16.748779096930619</v>
      </c>
    </row>
    <row r="1036" spans="1:4" x14ac:dyDescent="0.25">
      <c r="A1036">
        <v>1035</v>
      </c>
      <c r="B1036" s="31">
        <v>62.908770156663891</v>
      </c>
      <c r="C1036" s="31">
        <v>15.76659217413053</v>
      </c>
      <c r="D1036" s="31">
        <v>16.692172568766086</v>
      </c>
    </row>
    <row r="1037" spans="1:4" x14ac:dyDescent="0.25">
      <c r="A1037">
        <v>1036</v>
      </c>
      <c r="B1037" s="31">
        <v>61.878039860137157</v>
      </c>
      <c r="C1037" s="31">
        <v>10.226145478323716</v>
      </c>
      <c r="D1037" s="31">
        <v>15.903863003745938</v>
      </c>
    </row>
    <row r="1038" spans="1:4" x14ac:dyDescent="0.25">
      <c r="A1038">
        <v>1037</v>
      </c>
      <c r="B1038" s="31">
        <v>93.024462853011954</v>
      </c>
      <c r="C1038" s="31">
        <v>10.009068507541656</v>
      </c>
      <c r="D1038" s="31">
        <v>16.585550811707765</v>
      </c>
    </row>
    <row r="1039" spans="1:4" x14ac:dyDescent="0.25">
      <c r="A1039">
        <v>1038</v>
      </c>
      <c r="B1039" s="31">
        <v>48.997873582874796</v>
      </c>
      <c r="C1039" s="31">
        <v>15.884090091703587</v>
      </c>
      <c r="D1039" s="31">
        <v>15.964574256835492</v>
      </c>
    </row>
    <row r="1040" spans="1:4" x14ac:dyDescent="0.25">
      <c r="A1040">
        <v>1039</v>
      </c>
      <c r="B1040" s="31">
        <v>61.440106563927209</v>
      </c>
      <c r="C1040" s="31">
        <v>15.162121325208489</v>
      </c>
      <c r="D1040" s="31">
        <v>15.35965027177552</v>
      </c>
    </row>
    <row r="1041" spans="1:4" x14ac:dyDescent="0.25">
      <c r="A1041">
        <v>1040</v>
      </c>
      <c r="B1041" s="31">
        <v>58.715091904202339</v>
      </c>
      <c r="C1041" s="31">
        <v>20.886875298361065</v>
      </c>
      <c r="D1041" s="31">
        <v>15.709470453636772</v>
      </c>
    </row>
    <row r="1042" spans="1:4" x14ac:dyDescent="0.25">
      <c r="A1042">
        <v>1041</v>
      </c>
      <c r="B1042" s="31">
        <v>62.336033233572749</v>
      </c>
      <c r="C1042" s="31">
        <v>14.688850699201662</v>
      </c>
      <c r="D1042" s="31">
        <v>16.209814929770452</v>
      </c>
    </row>
    <row r="1043" spans="1:4" x14ac:dyDescent="0.25">
      <c r="A1043">
        <v>1042</v>
      </c>
      <c r="B1043" s="31">
        <v>42.518309760661744</v>
      </c>
      <c r="C1043" s="31">
        <v>13.202646033532876</v>
      </c>
      <c r="D1043" s="31">
        <v>16.005295375658864</v>
      </c>
    </row>
    <row r="1044" spans="1:4" x14ac:dyDescent="0.25">
      <c r="A1044">
        <v>1043</v>
      </c>
      <c r="B1044" s="31">
        <v>44.17784622038738</v>
      </c>
      <c r="C1044" s="31">
        <v>11.019625600042971</v>
      </c>
      <c r="D1044" s="31">
        <v>14.402976393586302</v>
      </c>
    </row>
    <row r="1045" spans="1:4" x14ac:dyDescent="0.25">
      <c r="A1045">
        <v>1044</v>
      </c>
      <c r="B1045" s="31">
        <v>49.52997984986132</v>
      </c>
      <c r="C1045" s="31">
        <v>19.595466754372126</v>
      </c>
      <c r="D1045" s="31">
        <v>15.641920280640537</v>
      </c>
    </row>
    <row r="1046" spans="1:4" x14ac:dyDescent="0.25">
      <c r="A1046">
        <v>1045</v>
      </c>
      <c r="B1046" s="31">
        <v>39.480665444841449</v>
      </c>
      <c r="C1046" s="31">
        <v>9.7706725449913119</v>
      </c>
      <c r="D1046" s="31">
        <v>15.41315104781355</v>
      </c>
    </row>
    <row r="1047" spans="1:4" x14ac:dyDescent="0.25">
      <c r="A1047">
        <v>1046</v>
      </c>
      <c r="B1047" s="31">
        <v>45.775954376520602</v>
      </c>
      <c r="C1047" s="31">
        <v>14.39489998236993</v>
      </c>
      <c r="D1047" s="31">
        <v>15.523225701979856</v>
      </c>
    </row>
    <row r="1048" spans="1:4" x14ac:dyDescent="0.25">
      <c r="A1048">
        <v>1047</v>
      </c>
      <c r="B1048" s="31">
        <v>62.46153888310026</v>
      </c>
      <c r="C1048" s="31">
        <v>20.630120020238277</v>
      </c>
      <c r="D1048" s="31">
        <v>14.953756461788162</v>
      </c>
    </row>
    <row r="1049" spans="1:4" x14ac:dyDescent="0.25">
      <c r="A1049">
        <v>1048</v>
      </c>
      <c r="B1049" s="31">
        <v>42.898781606677922</v>
      </c>
      <c r="C1049" s="31">
        <v>15.010819620587668</v>
      </c>
      <c r="D1049" s="31">
        <v>15.384126287765655</v>
      </c>
    </row>
    <row r="1050" spans="1:4" x14ac:dyDescent="0.25">
      <c r="A1050">
        <v>1049</v>
      </c>
      <c r="B1050" s="31">
        <v>75.802103200019673</v>
      </c>
      <c r="C1050" s="31">
        <v>17.177737402484251</v>
      </c>
      <c r="D1050" s="31">
        <v>15.599016954941055</v>
      </c>
    </row>
    <row r="1051" spans="1:4" x14ac:dyDescent="0.25">
      <c r="A1051">
        <v>1050</v>
      </c>
      <c r="B1051" s="31">
        <v>65.290324118666405</v>
      </c>
      <c r="C1051" s="31">
        <v>19.761869350235656</v>
      </c>
      <c r="D1051" s="31">
        <v>16.311381556594309</v>
      </c>
    </row>
    <row r="1052" spans="1:4" x14ac:dyDescent="0.25">
      <c r="A1052">
        <v>1051</v>
      </c>
      <c r="B1052" s="31">
        <v>38.004428064188723</v>
      </c>
      <c r="C1052" s="31">
        <v>18.482857346712613</v>
      </c>
      <c r="D1052" s="31">
        <v>16.307040197056917</v>
      </c>
    </row>
    <row r="1053" spans="1:4" x14ac:dyDescent="0.25">
      <c r="A1053">
        <v>1052</v>
      </c>
      <c r="B1053" s="31">
        <v>56.842377490308984</v>
      </c>
      <c r="C1053" s="31">
        <v>10.818579136965635</v>
      </c>
      <c r="D1053" s="31">
        <v>15.743884358214535</v>
      </c>
    </row>
    <row r="1054" spans="1:4" x14ac:dyDescent="0.25">
      <c r="A1054">
        <v>1053</v>
      </c>
      <c r="B1054" s="31">
        <v>48.715039454242095</v>
      </c>
      <c r="C1054" s="31">
        <v>13.599469332380359</v>
      </c>
      <c r="D1054" s="31">
        <v>15.228583930677052</v>
      </c>
    </row>
    <row r="1055" spans="1:4" x14ac:dyDescent="0.25">
      <c r="A1055">
        <v>1054</v>
      </c>
      <c r="B1055" s="31">
        <v>35.019496760066566</v>
      </c>
      <c r="C1055" s="31">
        <v>13.109817613921978</v>
      </c>
      <c r="D1055" s="31">
        <v>15.932817952990042</v>
      </c>
    </row>
    <row r="1056" spans="1:4" x14ac:dyDescent="0.25">
      <c r="A1056">
        <v>1055</v>
      </c>
      <c r="B1056" s="31">
        <v>69.546289865120997</v>
      </c>
      <c r="C1056" s="31">
        <v>15.554505984237899</v>
      </c>
      <c r="D1056" s="31">
        <v>15.617324913917333</v>
      </c>
    </row>
    <row r="1057" spans="1:4" x14ac:dyDescent="0.25">
      <c r="A1057">
        <v>1056</v>
      </c>
      <c r="B1057" s="31">
        <v>57.765590748237287</v>
      </c>
      <c r="C1057" s="31">
        <v>22.672133771788111</v>
      </c>
      <c r="D1057" s="31">
        <v>15.341092527146772</v>
      </c>
    </row>
    <row r="1058" spans="1:4" x14ac:dyDescent="0.25">
      <c r="A1058">
        <v>1057</v>
      </c>
      <c r="B1058" s="31">
        <v>41.450771945615919</v>
      </c>
      <c r="C1058" s="31">
        <v>11.370016131234806</v>
      </c>
      <c r="D1058" s="31">
        <v>16.50369255952241</v>
      </c>
    </row>
    <row r="1059" spans="1:4" x14ac:dyDescent="0.25">
      <c r="A1059">
        <v>1058</v>
      </c>
      <c r="B1059" s="31">
        <v>72.03898899176761</v>
      </c>
      <c r="C1059" s="31">
        <v>21.403067626422189</v>
      </c>
      <c r="D1059" s="31">
        <v>15.020341847845991</v>
      </c>
    </row>
    <row r="1060" spans="1:4" x14ac:dyDescent="0.25">
      <c r="A1060">
        <v>1059</v>
      </c>
      <c r="B1060" s="31">
        <v>54.871523608918686</v>
      </c>
      <c r="C1060" s="31">
        <v>9.7656641823459012</v>
      </c>
      <c r="D1060" s="31">
        <v>17.680775140409246</v>
      </c>
    </row>
    <row r="1061" spans="1:4" x14ac:dyDescent="0.25">
      <c r="A1061">
        <v>1060</v>
      </c>
      <c r="B1061" s="31">
        <v>67.052033244589055</v>
      </c>
      <c r="C1061" s="31">
        <v>17.341765817209232</v>
      </c>
      <c r="D1061" s="31">
        <v>17.036181164321199</v>
      </c>
    </row>
    <row r="1062" spans="1:4" x14ac:dyDescent="0.25">
      <c r="A1062">
        <v>1061</v>
      </c>
      <c r="B1062" s="31">
        <v>65.193741135715896</v>
      </c>
      <c r="C1062" s="31">
        <v>17.95940719233657</v>
      </c>
      <c r="D1062" s="31">
        <v>14.883393461272421</v>
      </c>
    </row>
    <row r="1063" spans="1:4" x14ac:dyDescent="0.25">
      <c r="A1063">
        <v>1062</v>
      </c>
      <c r="B1063" s="31">
        <v>34.446935574626764</v>
      </c>
      <c r="C1063" s="31">
        <v>11.044221444437433</v>
      </c>
      <c r="D1063" s="31">
        <v>15.977883701623435</v>
      </c>
    </row>
    <row r="1064" spans="1:4" x14ac:dyDescent="0.25">
      <c r="A1064">
        <v>1063</v>
      </c>
      <c r="B1064" s="31">
        <v>46.642791287765988</v>
      </c>
      <c r="C1064" s="31">
        <v>27.614758617515598</v>
      </c>
      <c r="D1064" s="31">
        <v>16.634528431273672</v>
      </c>
    </row>
    <row r="1065" spans="1:4" x14ac:dyDescent="0.25">
      <c r="A1065">
        <v>1064</v>
      </c>
      <c r="B1065" s="31">
        <v>49.04922707092156</v>
      </c>
      <c r="C1065" s="31">
        <v>11.508837555773058</v>
      </c>
      <c r="D1065" s="31">
        <v>15.049883245131344</v>
      </c>
    </row>
    <row r="1066" spans="1:4" x14ac:dyDescent="0.25">
      <c r="A1066">
        <v>1065</v>
      </c>
      <c r="B1066" s="31">
        <v>54.196078619244645</v>
      </c>
      <c r="C1066" s="31">
        <v>12.394552093813134</v>
      </c>
      <c r="D1066" s="31">
        <v>16.880257452019226</v>
      </c>
    </row>
    <row r="1067" spans="1:4" x14ac:dyDescent="0.25">
      <c r="A1067">
        <v>1066</v>
      </c>
      <c r="B1067" s="31">
        <v>80.231713938660221</v>
      </c>
      <c r="C1067" s="31">
        <v>15.264420198834351</v>
      </c>
      <c r="D1067" s="31">
        <v>17.221277179172535</v>
      </c>
    </row>
    <row r="1068" spans="1:4" x14ac:dyDescent="0.25">
      <c r="A1068">
        <v>1067</v>
      </c>
      <c r="B1068" s="31">
        <v>79.129202290600517</v>
      </c>
      <c r="C1068" s="31">
        <v>15.177209342174415</v>
      </c>
      <c r="D1068" s="31">
        <v>15.779843597656789</v>
      </c>
    </row>
    <row r="1069" spans="1:4" x14ac:dyDescent="0.25">
      <c r="A1069">
        <v>1068</v>
      </c>
      <c r="B1069" s="31">
        <v>38.968364623222286</v>
      </c>
      <c r="C1069" s="31">
        <v>16.201494335028674</v>
      </c>
      <c r="D1069" s="31">
        <v>15.728587813647176</v>
      </c>
    </row>
    <row r="1070" spans="1:4" x14ac:dyDescent="0.25">
      <c r="A1070">
        <v>1069</v>
      </c>
      <c r="B1070" s="31">
        <v>72.829681739198122</v>
      </c>
      <c r="C1070" s="31">
        <v>19.921311903045197</v>
      </c>
      <c r="D1070" s="31">
        <v>15.949686417138055</v>
      </c>
    </row>
    <row r="1071" spans="1:4" x14ac:dyDescent="0.25">
      <c r="A1071">
        <v>1070</v>
      </c>
      <c r="B1071" s="31">
        <v>43.515912873467826</v>
      </c>
      <c r="C1071" s="31">
        <v>19.304156284687764</v>
      </c>
      <c r="D1071" s="31">
        <v>15.641477140210952</v>
      </c>
    </row>
    <row r="1072" spans="1:4" x14ac:dyDescent="0.25">
      <c r="A1072">
        <v>1071</v>
      </c>
      <c r="B1072" s="31">
        <v>50.237447640086707</v>
      </c>
      <c r="C1072" s="31">
        <v>10.500286096503025</v>
      </c>
      <c r="D1072" s="31">
        <v>16.115925659102871</v>
      </c>
    </row>
    <row r="1073" spans="1:4" x14ac:dyDescent="0.25">
      <c r="A1073">
        <v>1072</v>
      </c>
      <c r="B1073" s="31">
        <v>72.604204653519787</v>
      </c>
      <c r="C1073" s="31">
        <v>18.1222059747464</v>
      </c>
      <c r="D1073" s="31">
        <v>15.306222998514519</v>
      </c>
    </row>
    <row r="1074" spans="1:4" x14ac:dyDescent="0.25">
      <c r="A1074">
        <v>1073</v>
      </c>
      <c r="B1074" s="31">
        <v>51.657140237810282</v>
      </c>
      <c r="C1074" s="31">
        <v>11.977743543097858</v>
      </c>
      <c r="D1074" s="31">
        <v>15.376696365262246</v>
      </c>
    </row>
    <row r="1075" spans="1:4" x14ac:dyDescent="0.25">
      <c r="A1075">
        <v>1074</v>
      </c>
      <c r="B1075" s="31">
        <v>42.506762476097592</v>
      </c>
      <c r="C1075" s="31">
        <v>11.679547699242534</v>
      </c>
      <c r="D1075" s="31">
        <v>16.564064874685691</v>
      </c>
    </row>
    <row r="1076" spans="1:4" x14ac:dyDescent="0.25">
      <c r="A1076">
        <v>1075</v>
      </c>
      <c r="B1076" s="31">
        <v>69.789617631962869</v>
      </c>
      <c r="C1076" s="31">
        <v>12.081377403469006</v>
      </c>
      <c r="D1076" s="31">
        <v>16.636006259373616</v>
      </c>
    </row>
    <row r="1077" spans="1:4" x14ac:dyDescent="0.25">
      <c r="A1077">
        <v>1076</v>
      </c>
      <c r="B1077" s="31">
        <v>56.505449290539701</v>
      </c>
      <c r="C1077" s="31">
        <v>17.607632187228774</v>
      </c>
      <c r="D1077" s="31">
        <v>15.867384251403756</v>
      </c>
    </row>
    <row r="1078" spans="1:4" x14ac:dyDescent="0.25">
      <c r="A1078">
        <v>1077</v>
      </c>
      <c r="B1078" s="31">
        <v>73.06021056114956</v>
      </c>
      <c r="C1078" s="31">
        <v>17.26967240020597</v>
      </c>
      <c r="D1078" s="31">
        <v>14.958400092360742</v>
      </c>
    </row>
    <row r="1079" spans="1:4" x14ac:dyDescent="0.25">
      <c r="A1079">
        <v>1078</v>
      </c>
      <c r="B1079" s="31">
        <v>80.195032477739957</v>
      </c>
      <c r="C1079" s="31">
        <v>18.708600458613276</v>
      </c>
      <c r="D1079" s="31">
        <v>15.939966875576975</v>
      </c>
    </row>
    <row r="1080" spans="1:4" x14ac:dyDescent="0.25">
      <c r="A1080">
        <v>1079</v>
      </c>
      <c r="B1080" s="31">
        <v>45.369268908247527</v>
      </c>
      <c r="C1080" s="31">
        <v>18.492731179643481</v>
      </c>
      <c r="D1080" s="31">
        <v>15.420061226097522</v>
      </c>
    </row>
    <row r="1081" spans="1:4" x14ac:dyDescent="0.25">
      <c r="A1081">
        <v>1080</v>
      </c>
      <c r="B1081" s="31">
        <v>87.415568960563789</v>
      </c>
      <c r="C1081" s="31">
        <v>12.932430988954538</v>
      </c>
      <c r="D1081" s="31">
        <v>16.131159889098775</v>
      </c>
    </row>
    <row r="1082" spans="1:4" x14ac:dyDescent="0.25">
      <c r="A1082">
        <v>1081</v>
      </c>
      <c r="B1082" s="31">
        <v>46.93086004524362</v>
      </c>
      <c r="C1082" s="31">
        <v>16.36297179323547</v>
      </c>
      <c r="D1082" s="31">
        <v>15.764078272549915</v>
      </c>
    </row>
    <row r="1083" spans="1:4" x14ac:dyDescent="0.25">
      <c r="A1083">
        <v>1082</v>
      </c>
      <c r="B1083" s="31">
        <v>54.069996121460889</v>
      </c>
      <c r="C1083" s="31">
        <v>18.962465281892968</v>
      </c>
      <c r="D1083" s="31">
        <v>14.353585963806736</v>
      </c>
    </row>
    <row r="1084" spans="1:4" x14ac:dyDescent="0.25">
      <c r="A1084">
        <v>1083</v>
      </c>
      <c r="B1084" s="31">
        <v>77.015539017430598</v>
      </c>
      <c r="C1084" s="31">
        <v>10.266853646249874</v>
      </c>
      <c r="D1084" s="31">
        <v>16.416984162665564</v>
      </c>
    </row>
    <row r="1085" spans="1:4" x14ac:dyDescent="0.25">
      <c r="A1085">
        <v>1084</v>
      </c>
      <c r="B1085" s="31">
        <v>50.674979495435011</v>
      </c>
      <c r="C1085" s="31">
        <v>17.402087375664969</v>
      </c>
      <c r="D1085" s="31">
        <v>15.334526471539151</v>
      </c>
    </row>
    <row r="1086" spans="1:4" x14ac:dyDescent="0.25">
      <c r="A1086">
        <v>1085</v>
      </c>
      <c r="B1086" s="31">
        <v>93.358627381992136</v>
      </c>
      <c r="C1086" s="31">
        <v>12.385365253105906</v>
      </c>
      <c r="D1086" s="31">
        <v>15.13092603584613</v>
      </c>
    </row>
    <row r="1087" spans="1:4" x14ac:dyDescent="0.25">
      <c r="A1087">
        <v>1086</v>
      </c>
      <c r="B1087" s="31">
        <v>69.314523702045022</v>
      </c>
      <c r="C1087" s="31">
        <v>21.730439636097</v>
      </c>
      <c r="D1087" s="31">
        <v>16.353710483374815</v>
      </c>
    </row>
    <row r="1088" spans="1:4" x14ac:dyDescent="0.25">
      <c r="A1088">
        <v>1087</v>
      </c>
      <c r="B1088" s="31">
        <v>28.010558108186657</v>
      </c>
      <c r="C1088" s="31">
        <v>13.213269464984956</v>
      </c>
      <c r="D1088" s="31">
        <v>16.358284453422542</v>
      </c>
    </row>
    <row r="1089" spans="1:4" x14ac:dyDescent="0.25">
      <c r="A1089">
        <v>1088</v>
      </c>
      <c r="B1089" s="31">
        <v>63.21872052874582</v>
      </c>
      <c r="C1089" s="31">
        <v>21.564063127074874</v>
      </c>
      <c r="D1089" s="31">
        <v>16.821570063768512</v>
      </c>
    </row>
    <row r="1090" spans="1:4" x14ac:dyDescent="0.25">
      <c r="A1090">
        <v>1089</v>
      </c>
      <c r="B1090" s="31">
        <v>60.829000288652438</v>
      </c>
      <c r="C1090" s="31">
        <v>21.362639161455593</v>
      </c>
      <c r="D1090" s="31">
        <v>15.421808053013747</v>
      </c>
    </row>
    <row r="1091" spans="1:4" x14ac:dyDescent="0.25">
      <c r="A1091">
        <v>1090</v>
      </c>
      <c r="B1091" s="31">
        <v>80.234880909800182</v>
      </c>
      <c r="C1091" s="31">
        <v>16.16611175468255</v>
      </c>
      <c r="D1091" s="31">
        <v>17.680243290877215</v>
      </c>
    </row>
    <row r="1092" spans="1:4" x14ac:dyDescent="0.25">
      <c r="A1092">
        <v>1091</v>
      </c>
      <c r="B1092" s="31">
        <v>60.322659192845151</v>
      </c>
      <c r="C1092" s="31">
        <v>24.649581432982025</v>
      </c>
      <c r="D1092" s="31">
        <v>15.433646797129569</v>
      </c>
    </row>
    <row r="1093" spans="1:4" x14ac:dyDescent="0.25">
      <c r="A1093">
        <v>1092</v>
      </c>
      <c r="B1093" s="31">
        <v>42.364754029576446</v>
      </c>
      <c r="C1093" s="31">
        <v>12.592993615482817</v>
      </c>
      <c r="D1093" s="31">
        <v>14.563057249992823</v>
      </c>
    </row>
    <row r="1094" spans="1:4" x14ac:dyDescent="0.25">
      <c r="A1094">
        <v>1093</v>
      </c>
      <c r="B1094" s="31">
        <v>44.176522985022828</v>
      </c>
      <c r="C1094" s="31">
        <v>16.605613395183489</v>
      </c>
      <c r="D1094" s="31">
        <v>15.670283953078984</v>
      </c>
    </row>
    <row r="1095" spans="1:4" x14ac:dyDescent="0.25">
      <c r="A1095">
        <v>1094</v>
      </c>
      <c r="B1095" s="31">
        <v>55.962379071268622</v>
      </c>
      <c r="C1095" s="31">
        <v>10.619313975613895</v>
      </c>
      <c r="D1095" s="31">
        <v>16.684584098743926</v>
      </c>
    </row>
    <row r="1096" spans="1:4" x14ac:dyDescent="0.25">
      <c r="A1096">
        <v>1095</v>
      </c>
      <c r="B1096" s="31">
        <v>45.421453560939838</v>
      </c>
      <c r="C1096" s="31">
        <v>15.382497633398026</v>
      </c>
      <c r="D1096" s="31">
        <v>16.345508783787807</v>
      </c>
    </row>
    <row r="1097" spans="1:4" x14ac:dyDescent="0.25">
      <c r="A1097">
        <v>1096</v>
      </c>
      <c r="B1097" s="31">
        <v>67.520679433877831</v>
      </c>
      <c r="C1097" s="31">
        <v>13.115875838001617</v>
      </c>
      <c r="D1097" s="31">
        <v>16.650704875737674</v>
      </c>
    </row>
    <row r="1098" spans="1:4" x14ac:dyDescent="0.25">
      <c r="A1098">
        <v>1097</v>
      </c>
      <c r="B1098" s="31">
        <v>70.230797931328723</v>
      </c>
      <c r="C1098" s="31">
        <v>18.257380428928492</v>
      </c>
      <c r="D1098" s="31">
        <v>15.554975264277527</v>
      </c>
    </row>
    <row r="1099" spans="1:4" x14ac:dyDescent="0.25">
      <c r="A1099">
        <v>1098</v>
      </c>
      <c r="B1099" s="31">
        <v>51.565260018704123</v>
      </c>
      <c r="C1099" s="31">
        <v>25.328274232818572</v>
      </c>
      <c r="D1099" s="31">
        <v>15.696790593177587</v>
      </c>
    </row>
    <row r="1100" spans="1:4" x14ac:dyDescent="0.25">
      <c r="A1100">
        <v>1099</v>
      </c>
      <c r="B1100" s="31">
        <v>33.147086593238015</v>
      </c>
      <c r="C1100" s="31">
        <v>9.5334939078700174</v>
      </c>
      <c r="D1100" s="31">
        <v>17.25620906565694</v>
      </c>
    </row>
    <row r="1101" spans="1:4" x14ac:dyDescent="0.25">
      <c r="A1101">
        <v>1100</v>
      </c>
      <c r="B1101" s="31">
        <v>60.839893363662569</v>
      </c>
      <c r="C1101" s="31">
        <v>20.904622041813177</v>
      </c>
      <c r="D1101" s="31">
        <v>15.896136158588595</v>
      </c>
    </row>
    <row r="1102" spans="1:4" x14ac:dyDescent="0.25">
      <c r="A1102">
        <v>1101</v>
      </c>
      <c r="B1102" s="31">
        <v>49.664982832160192</v>
      </c>
      <c r="C1102" s="31">
        <v>13.348015378373313</v>
      </c>
      <c r="D1102" s="31">
        <v>16.30127880358949</v>
      </c>
    </row>
    <row r="1103" spans="1:4" x14ac:dyDescent="0.25">
      <c r="A1103">
        <v>1102</v>
      </c>
      <c r="B1103" s="31">
        <v>57.857413163706923</v>
      </c>
      <c r="C1103" s="31">
        <v>15.2051151796786</v>
      </c>
      <c r="D1103" s="31">
        <v>17.783185552364944</v>
      </c>
    </row>
    <row r="1104" spans="1:4" x14ac:dyDescent="0.25">
      <c r="A1104">
        <v>1103</v>
      </c>
      <c r="B1104" s="31">
        <v>83.175984263459853</v>
      </c>
      <c r="C1104" s="31">
        <v>13.734881344875122</v>
      </c>
      <c r="D1104" s="31">
        <v>15.779959707686977</v>
      </c>
    </row>
    <row r="1105" spans="1:4" x14ac:dyDescent="0.25">
      <c r="A1105">
        <v>1104</v>
      </c>
      <c r="B1105" s="31">
        <v>41.686992384369624</v>
      </c>
      <c r="C1105" s="31">
        <v>16.262976011673544</v>
      </c>
      <c r="D1105" s="31">
        <v>15.980271044981301</v>
      </c>
    </row>
    <row r="1106" spans="1:4" x14ac:dyDescent="0.25">
      <c r="A1106">
        <v>1105</v>
      </c>
      <c r="B1106" s="31">
        <v>65.311751304115418</v>
      </c>
      <c r="C1106" s="31">
        <v>15.859771836183198</v>
      </c>
      <c r="D1106" s="31">
        <v>17.585072994243706</v>
      </c>
    </row>
    <row r="1107" spans="1:4" x14ac:dyDescent="0.25">
      <c r="A1107">
        <v>1106</v>
      </c>
      <c r="B1107" s="31">
        <v>65.977130814723267</v>
      </c>
      <c r="C1107" s="31">
        <v>16.464308942102118</v>
      </c>
      <c r="D1107" s="31">
        <v>15.588501466297524</v>
      </c>
    </row>
    <row r="1108" spans="1:4" x14ac:dyDescent="0.25">
      <c r="A1108">
        <v>1107</v>
      </c>
      <c r="B1108" s="31">
        <v>63.009492669882484</v>
      </c>
      <c r="C1108" s="31">
        <v>8.6209457530163718</v>
      </c>
      <c r="D1108" s="31">
        <v>14.949892106971177</v>
      </c>
    </row>
    <row r="1109" spans="1:4" x14ac:dyDescent="0.25">
      <c r="A1109">
        <v>1108</v>
      </c>
      <c r="B1109" s="31">
        <v>57.292792605309003</v>
      </c>
      <c r="C1109" s="31">
        <v>16.984970128375085</v>
      </c>
      <c r="D1109" s="31">
        <v>15.527253828041948</v>
      </c>
    </row>
    <row r="1110" spans="1:4" x14ac:dyDescent="0.25">
      <c r="A1110">
        <v>1109</v>
      </c>
      <c r="B1110" s="31">
        <v>47.397315701078838</v>
      </c>
      <c r="C1110" s="31">
        <v>18.900088464064027</v>
      </c>
      <c r="D1110" s="31">
        <v>16.702594938483838</v>
      </c>
    </row>
    <row r="1111" spans="1:4" x14ac:dyDescent="0.25">
      <c r="A1111">
        <v>1110</v>
      </c>
      <c r="B1111" s="31">
        <v>86.775149944747739</v>
      </c>
      <c r="C1111" s="31">
        <v>15.885438215959054</v>
      </c>
      <c r="D1111" s="31">
        <v>15.905103777696823</v>
      </c>
    </row>
    <row r="1112" spans="1:4" x14ac:dyDescent="0.25">
      <c r="A1112">
        <v>1111</v>
      </c>
      <c r="B1112" s="31">
        <v>72.793024563461387</v>
      </c>
      <c r="C1112" s="31">
        <v>8.2527593565007269</v>
      </c>
      <c r="D1112" s="31">
        <v>17.926342170641139</v>
      </c>
    </row>
    <row r="1113" spans="1:4" x14ac:dyDescent="0.25">
      <c r="A1113">
        <v>1112</v>
      </c>
      <c r="B1113" s="31">
        <v>83.346426376116924</v>
      </c>
      <c r="C1113" s="31">
        <v>14.114972065066631</v>
      </c>
      <c r="D1113" s="31">
        <v>14.705085627840846</v>
      </c>
    </row>
    <row r="1114" spans="1:4" x14ac:dyDescent="0.25">
      <c r="A1114">
        <v>1113</v>
      </c>
      <c r="B1114" s="31">
        <v>71.384498171062859</v>
      </c>
      <c r="C1114" s="31">
        <v>17.788320730153885</v>
      </c>
      <c r="D1114" s="31">
        <v>15.563421231399751</v>
      </c>
    </row>
    <row r="1115" spans="1:4" x14ac:dyDescent="0.25">
      <c r="A1115">
        <v>1114</v>
      </c>
      <c r="B1115" s="31">
        <v>64.322658394627481</v>
      </c>
      <c r="C1115" s="31">
        <v>11.316269027890943</v>
      </c>
      <c r="D1115" s="31">
        <v>16.067052343552515</v>
      </c>
    </row>
    <row r="1116" spans="1:4" x14ac:dyDescent="0.25">
      <c r="A1116">
        <v>1115</v>
      </c>
      <c r="B1116" s="31">
        <v>44.183818000882063</v>
      </c>
      <c r="C1116" s="31">
        <v>17.752655279601598</v>
      </c>
      <c r="D1116" s="31">
        <v>15.785131278657555</v>
      </c>
    </row>
    <row r="1117" spans="1:4" x14ac:dyDescent="0.25">
      <c r="A1117">
        <v>1116</v>
      </c>
      <c r="B1117" s="31">
        <v>52.341403530154395</v>
      </c>
      <c r="C1117" s="31">
        <v>18.073926842884198</v>
      </c>
      <c r="D1117" s="31">
        <v>15.483721124254915</v>
      </c>
    </row>
    <row r="1118" spans="1:4" x14ac:dyDescent="0.25">
      <c r="A1118">
        <v>1117</v>
      </c>
      <c r="B1118" s="31">
        <v>33.565532965060136</v>
      </c>
      <c r="C1118" s="31">
        <v>14.395980986214669</v>
      </c>
      <c r="D1118" s="31">
        <v>17.873543711481009</v>
      </c>
    </row>
    <row r="1119" spans="1:4" x14ac:dyDescent="0.25">
      <c r="A1119">
        <v>1118</v>
      </c>
      <c r="B1119" s="31">
        <v>90.488876885387938</v>
      </c>
      <c r="C1119" s="31">
        <v>18.00118608480113</v>
      </c>
      <c r="D1119" s="31">
        <v>16.415237969825967</v>
      </c>
    </row>
    <row r="1120" spans="1:4" x14ac:dyDescent="0.25">
      <c r="A1120">
        <v>1119</v>
      </c>
      <c r="B1120" s="31">
        <v>46.489503281961191</v>
      </c>
      <c r="C1120" s="31">
        <v>18.580452956933815</v>
      </c>
      <c r="D1120" s="31">
        <v>15.896326136324467</v>
      </c>
    </row>
    <row r="1121" spans="1:4" x14ac:dyDescent="0.25">
      <c r="A1121">
        <v>1120</v>
      </c>
      <c r="B1121" s="31">
        <v>43.292316042331962</v>
      </c>
      <c r="C1121" s="31">
        <v>20.905130839583379</v>
      </c>
      <c r="D1121" s="31">
        <v>15.785141331649271</v>
      </c>
    </row>
    <row r="1122" spans="1:4" x14ac:dyDescent="0.25">
      <c r="A1122">
        <v>1121</v>
      </c>
      <c r="B1122" s="31">
        <v>54.609333547819219</v>
      </c>
      <c r="C1122" s="31">
        <v>24.340154019389907</v>
      </c>
      <c r="D1122" s="31">
        <v>16.010692892830406</v>
      </c>
    </row>
    <row r="1123" spans="1:4" x14ac:dyDescent="0.25">
      <c r="A1123">
        <v>1122</v>
      </c>
      <c r="B1123" s="31">
        <v>38.909745824410415</v>
      </c>
      <c r="C1123" s="31">
        <v>15.803627300712151</v>
      </c>
      <c r="D1123" s="31">
        <v>15.77651483223651</v>
      </c>
    </row>
    <row r="1124" spans="1:4" x14ac:dyDescent="0.25">
      <c r="A1124">
        <v>1123</v>
      </c>
      <c r="B1124" s="31">
        <v>60.367026458689637</v>
      </c>
      <c r="C1124" s="31">
        <v>16.491792829411146</v>
      </c>
      <c r="D1124" s="31">
        <v>16.0630324290902</v>
      </c>
    </row>
    <row r="1125" spans="1:4" x14ac:dyDescent="0.25">
      <c r="A1125">
        <v>1124</v>
      </c>
      <c r="B1125" s="31">
        <v>78.502042015294421</v>
      </c>
      <c r="C1125" s="31">
        <v>16.341168545836435</v>
      </c>
      <c r="D1125" s="31">
        <v>16.20069291334832</v>
      </c>
    </row>
    <row r="1126" spans="1:4" x14ac:dyDescent="0.25">
      <c r="A1126">
        <v>1125</v>
      </c>
      <c r="B1126" s="31">
        <v>65.97140294012344</v>
      </c>
      <c r="C1126" s="31">
        <v>11.235940840191137</v>
      </c>
      <c r="D1126" s="31">
        <v>16.310650367193766</v>
      </c>
    </row>
    <row r="1127" spans="1:4" x14ac:dyDescent="0.25">
      <c r="A1127">
        <v>1126</v>
      </c>
      <c r="B1127" s="31">
        <v>45.266892570536868</v>
      </c>
      <c r="C1127" s="31">
        <v>15.071176305321774</v>
      </c>
      <c r="D1127" s="31">
        <v>16.670290760753126</v>
      </c>
    </row>
    <row r="1128" spans="1:4" x14ac:dyDescent="0.25">
      <c r="A1128">
        <v>1127</v>
      </c>
      <c r="B1128" s="31">
        <v>54.872681928916421</v>
      </c>
      <c r="C1128" s="31">
        <v>14.707261355199908</v>
      </c>
      <c r="D1128" s="31">
        <v>15.761310593647474</v>
      </c>
    </row>
    <row r="1129" spans="1:4" x14ac:dyDescent="0.25">
      <c r="A1129">
        <v>1128</v>
      </c>
      <c r="B1129" s="31">
        <v>88.749943644694071</v>
      </c>
      <c r="C1129" s="31">
        <v>11.082995061323782</v>
      </c>
      <c r="D1129" s="31">
        <v>17.131840874093651</v>
      </c>
    </row>
    <row r="1130" spans="1:4" x14ac:dyDescent="0.25">
      <c r="A1130">
        <v>1129</v>
      </c>
      <c r="B1130" s="31">
        <v>50.894551747891541</v>
      </c>
      <c r="C1130" s="31">
        <v>14.697501479804393</v>
      </c>
      <c r="D1130" s="31">
        <v>14.839048755810524</v>
      </c>
    </row>
    <row r="1131" spans="1:4" x14ac:dyDescent="0.25">
      <c r="A1131">
        <v>1130</v>
      </c>
      <c r="B1131" s="31">
        <v>59.389521309116525</v>
      </c>
      <c r="C1131" s="31">
        <v>11.212689170036935</v>
      </c>
      <c r="D1131" s="31">
        <v>16.266468101069535</v>
      </c>
    </row>
    <row r="1132" spans="1:4" x14ac:dyDescent="0.25">
      <c r="A1132">
        <v>1131</v>
      </c>
      <c r="B1132" s="31">
        <v>65.885331779145474</v>
      </c>
      <c r="C1132" s="31">
        <v>6.6501811906102919</v>
      </c>
      <c r="D1132" s="31">
        <v>15.322904680112627</v>
      </c>
    </row>
    <row r="1133" spans="1:4" x14ac:dyDescent="0.25">
      <c r="A1133">
        <v>1132</v>
      </c>
      <c r="B1133" s="31">
        <v>62.177067748829835</v>
      </c>
      <c r="C1133" s="31">
        <v>13.528664895451602</v>
      </c>
      <c r="D1133" s="31">
        <v>15.933928649966694</v>
      </c>
    </row>
    <row r="1134" spans="1:4" x14ac:dyDescent="0.25">
      <c r="A1134">
        <v>1133</v>
      </c>
      <c r="B1134" s="31">
        <v>38.970863835763978</v>
      </c>
      <c r="C1134" s="31">
        <v>8.7162563986744797</v>
      </c>
      <c r="D1134" s="31">
        <v>16.044362389609049</v>
      </c>
    </row>
    <row r="1135" spans="1:4" x14ac:dyDescent="0.25">
      <c r="A1135">
        <v>1134</v>
      </c>
      <c r="B1135" s="31">
        <v>56.249024624729721</v>
      </c>
      <c r="C1135" s="31">
        <v>19.905181147174702</v>
      </c>
      <c r="D1135" s="31">
        <v>15.155186775212604</v>
      </c>
    </row>
    <row r="1136" spans="1:4" x14ac:dyDescent="0.25">
      <c r="A1136">
        <v>1135</v>
      </c>
      <c r="B1136" s="31">
        <v>66.209744050536528</v>
      </c>
      <c r="C1136" s="31">
        <v>15.596238164218535</v>
      </c>
      <c r="D1136" s="31">
        <v>14.743649785335228</v>
      </c>
    </row>
    <row r="1137" spans="1:4" x14ac:dyDescent="0.25">
      <c r="A1137">
        <v>1136</v>
      </c>
      <c r="B1137" s="31">
        <v>102.25736998805235</v>
      </c>
      <c r="C1137" s="31">
        <v>18.998918112166514</v>
      </c>
      <c r="D1137" s="31">
        <v>15.754661785754649</v>
      </c>
    </row>
    <row r="1138" spans="1:4" x14ac:dyDescent="0.25">
      <c r="A1138">
        <v>1137</v>
      </c>
      <c r="B1138" s="31">
        <v>56.669123519722774</v>
      </c>
      <c r="C1138" s="31">
        <v>20.028009775625499</v>
      </c>
      <c r="D1138" s="31">
        <v>17.360716666226132</v>
      </c>
    </row>
    <row r="1139" spans="1:4" x14ac:dyDescent="0.25">
      <c r="A1139">
        <v>1138</v>
      </c>
      <c r="B1139" s="31">
        <v>81.988576245527085</v>
      </c>
      <c r="C1139" s="31">
        <v>6.1557605763987944</v>
      </c>
      <c r="D1139" s="31">
        <v>15.185714095388661</v>
      </c>
    </row>
    <row r="1140" spans="1:4" x14ac:dyDescent="0.25">
      <c r="A1140">
        <v>1139</v>
      </c>
      <c r="B1140" s="31">
        <v>64.190421177404417</v>
      </c>
      <c r="C1140" s="31">
        <v>14.88981600380786</v>
      </c>
      <c r="D1140" s="31">
        <v>16.08198275300283</v>
      </c>
    </row>
    <row r="1141" spans="1:4" x14ac:dyDescent="0.25">
      <c r="A1141">
        <v>1140</v>
      </c>
      <c r="B1141" s="31">
        <v>33.396716266289346</v>
      </c>
      <c r="C1141" s="31">
        <v>13.48726376661226</v>
      </c>
      <c r="D1141" s="31">
        <v>15.665697293329945</v>
      </c>
    </row>
    <row r="1142" spans="1:4" x14ac:dyDescent="0.25">
      <c r="A1142">
        <v>1141</v>
      </c>
      <c r="B1142" s="31">
        <v>59.607059794094745</v>
      </c>
      <c r="C1142" s="31">
        <v>16.526244592060539</v>
      </c>
      <c r="D1142" s="31">
        <v>16.105571899313979</v>
      </c>
    </row>
    <row r="1143" spans="1:4" x14ac:dyDescent="0.25">
      <c r="A1143">
        <v>1142</v>
      </c>
      <c r="B1143" s="31">
        <v>36.902434632764354</v>
      </c>
      <c r="C1143" s="31">
        <v>22.601388084446796</v>
      </c>
      <c r="D1143" s="31">
        <v>16.641700512835751</v>
      </c>
    </row>
    <row r="1144" spans="1:4" x14ac:dyDescent="0.25">
      <c r="A1144">
        <v>1143</v>
      </c>
      <c r="B1144" s="31">
        <v>35.589672749697336</v>
      </c>
      <c r="C1144" s="31">
        <v>12.800152659383309</v>
      </c>
      <c r="D1144" s="31">
        <v>13.797374073973719</v>
      </c>
    </row>
    <row r="1145" spans="1:4" x14ac:dyDescent="0.25">
      <c r="A1145">
        <v>1144</v>
      </c>
      <c r="B1145" s="31">
        <v>85.54774504693485</v>
      </c>
      <c r="C1145" s="31">
        <v>11.805717317753086</v>
      </c>
      <c r="D1145" s="31">
        <v>16.843549840766684</v>
      </c>
    </row>
    <row r="1146" spans="1:4" x14ac:dyDescent="0.25">
      <c r="A1146">
        <v>1145</v>
      </c>
      <c r="B1146" s="31">
        <v>47.475849236002247</v>
      </c>
      <c r="C1146" s="31">
        <v>12.839666176910285</v>
      </c>
      <c r="D1146" s="31">
        <v>15.976436520049468</v>
      </c>
    </row>
    <row r="1147" spans="1:4" x14ac:dyDescent="0.25">
      <c r="A1147">
        <v>1146</v>
      </c>
      <c r="B1147" s="31">
        <v>99.637047275317286</v>
      </c>
      <c r="C1147" s="31">
        <v>19.291750316375293</v>
      </c>
      <c r="D1147" s="31">
        <v>15.315686233846446</v>
      </c>
    </row>
    <row r="1148" spans="1:4" x14ac:dyDescent="0.25">
      <c r="A1148">
        <v>1147</v>
      </c>
      <c r="B1148" s="31">
        <v>78.08835719318985</v>
      </c>
      <c r="C1148" s="31">
        <v>20.770101182713262</v>
      </c>
      <c r="D1148" s="31">
        <v>14.749470202541795</v>
      </c>
    </row>
    <row r="1149" spans="1:4" x14ac:dyDescent="0.25">
      <c r="A1149">
        <v>1148</v>
      </c>
      <c r="B1149" s="31">
        <v>81.879391733743205</v>
      </c>
      <c r="C1149" s="31">
        <v>16.655206675401921</v>
      </c>
      <c r="D1149" s="31">
        <v>16.13345924915005</v>
      </c>
    </row>
    <row r="1150" spans="1:4" x14ac:dyDescent="0.25">
      <c r="A1150">
        <v>1149</v>
      </c>
      <c r="B1150" s="31">
        <v>37.37209684365024</v>
      </c>
      <c r="C1150" s="31">
        <v>12.121926154325596</v>
      </c>
      <c r="D1150" s="31">
        <v>16.453586030199681</v>
      </c>
    </row>
    <row r="1151" spans="1:4" x14ac:dyDescent="0.25">
      <c r="A1151">
        <v>1150</v>
      </c>
      <c r="B1151" s="31">
        <v>76.501285941530412</v>
      </c>
      <c r="C1151" s="31">
        <v>15.391940111833815</v>
      </c>
      <c r="D1151" s="31">
        <v>15.482769185931534</v>
      </c>
    </row>
    <row r="1152" spans="1:4" x14ac:dyDescent="0.25">
      <c r="A1152">
        <v>1151</v>
      </c>
      <c r="B1152" s="31">
        <v>86.897493218014219</v>
      </c>
      <c r="C1152" s="31">
        <v>14.691459586273218</v>
      </c>
      <c r="D1152" s="31">
        <v>16.251291688740427</v>
      </c>
    </row>
    <row r="1153" spans="1:4" x14ac:dyDescent="0.25">
      <c r="A1153">
        <v>1152</v>
      </c>
      <c r="B1153" s="31">
        <v>88.190151502371393</v>
      </c>
      <c r="C1153" s="31">
        <v>14.543078101925422</v>
      </c>
      <c r="D1153" s="31">
        <v>13.595188690127902</v>
      </c>
    </row>
    <row r="1154" spans="1:4" x14ac:dyDescent="0.25">
      <c r="A1154">
        <v>1153</v>
      </c>
      <c r="B1154" s="31">
        <v>50.148208024691407</v>
      </c>
      <c r="C1154" s="31">
        <v>16.430500239486612</v>
      </c>
      <c r="D1154" s="31">
        <v>16.549382791820758</v>
      </c>
    </row>
    <row r="1155" spans="1:4" x14ac:dyDescent="0.25">
      <c r="A1155">
        <v>1154</v>
      </c>
      <c r="B1155" s="31">
        <v>48.285221195100974</v>
      </c>
      <c r="C1155" s="31">
        <v>15.936180716259045</v>
      </c>
      <c r="D1155" s="31">
        <v>15.242367129634701</v>
      </c>
    </row>
    <row r="1156" spans="1:4" x14ac:dyDescent="0.25">
      <c r="A1156">
        <v>1155</v>
      </c>
      <c r="B1156" s="31">
        <v>79.420922788730834</v>
      </c>
      <c r="C1156" s="31">
        <v>15.802213427829892</v>
      </c>
      <c r="D1156" s="31">
        <v>15.924091018510888</v>
      </c>
    </row>
    <row r="1157" spans="1:4" x14ac:dyDescent="0.25">
      <c r="A1157">
        <v>1156</v>
      </c>
      <c r="B1157" s="31">
        <v>76.756843071078038</v>
      </c>
      <c r="C1157" s="31">
        <v>14.113084662271833</v>
      </c>
      <c r="D1157" s="31">
        <v>14.598021766562939</v>
      </c>
    </row>
    <row r="1158" spans="1:4" x14ac:dyDescent="0.25">
      <c r="A1158">
        <v>1157</v>
      </c>
      <c r="B1158" s="31">
        <v>37.336555763075978</v>
      </c>
      <c r="C1158" s="31">
        <v>6.4541006861399133</v>
      </c>
      <c r="D1158" s="31">
        <v>15.851714195662616</v>
      </c>
    </row>
    <row r="1159" spans="1:4" x14ac:dyDescent="0.25">
      <c r="A1159">
        <v>1158</v>
      </c>
      <c r="B1159" s="31">
        <v>81.252840417760211</v>
      </c>
      <c r="C1159" s="31">
        <v>12.309446012981985</v>
      </c>
      <c r="D1159" s="31">
        <v>16.276498953076807</v>
      </c>
    </row>
    <row r="1160" spans="1:4" x14ac:dyDescent="0.25">
      <c r="A1160">
        <v>1159</v>
      </c>
      <c r="B1160" s="31">
        <v>48.954623721157823</v>
      </c>
      <c r="C1160" s="31">
        <v>15.949673047241198</v>
      </c>
      <c r="D1160" s="31">
        <v>16.811509823444993</v>
      </c>
    </row>
    <row r="1161" spans="1:4" x14ac:dyDescent="0.25">
      <c r="A1161">
        <v>1160</v>
      </c>
      <c r="B1161" s="31">
        <v>49.657986475189951</v>
      </c>
      <c r="C1161" s="31">
        <v>13.079863037723882</v>
      </c>
      <c r="D1161" s="31">
        <v>15.925175051760382</v>
      </c>
    </row>
    <row r="1162" spans="1:4" x14ac:dyDescent="0.25">
      <c r="A1162">
        <v>1161</v>
      </c>
      <c r="B1162" s="31">
        <v>68.704855874435836</v>
      </c>
      <c r="C1162" s="31">
        <v>19.9202687956342</v>
      </c>
      <c r="D1162" s="31">
        <v>17.32123739736053</v>
      </c>
    </row>
    <row r="1163" spans="1:4" x14ac:dyDescent="0.25">
      <c r="A1163">
        <v>1162</v>
      </c>
      <c r="B1163" s="31">
        <v>59.699639031300144</v>
      </c>
      <c r="C1163" s="31">
        <v>10.066809666312535</v>
      </c>
      <c r="D1163" s="31">
        <v>17.220361539397842</v>
      </c>
    </row>
    <row r="1164" spans="1:4" x14ac:dyDescent="0.25">
      <c r="A1164">
        <v>1163</v>
      </c>
      <c r="B1164" s="31">
        <v>61.764791344374494</v>
      </c>
      <c r="C1164" s="31">
        <v>11.976629779027244</v>
      </c>
      <c r="D1164" s="31">
        <v>17.319784467259602</v>
      </c>
    </row>
    <row r="1165" spans="1:4" x14ac:dyDescent="0.25">
      <c r="A1165">
        <v>1164</v>
      </c>
      <c r="B1165" s="31">
        <v>55.308320769250557</v>
      </c>
      <c r="C1165" s="31">
        <v>16.864545097038082</v>
      </c>
      <c r="D1165" s="31">
        <v>15.471790462909713</v>
      </c>
    </row>
    <row r="1166" spans="1:4" x14ac:dyDescent="0.25">
      <c r="A1166">
        <v>1165</v>
      </c>
      <c r="B1166" s="31">
        <v>88.740567466425162</v>
      </c>
      <c r="C1166" s="31">
        <v>6.2575255671746319</v>
      </c>
      <c r="D1166" s="31">
        <v>14.968960192120051</v>
      </c>
    </row>
    <row r="1167" spans="1:4" x14ac:dyDescent="0.25">
      <c r="A1167">
        <v>1166</v>
      </c>
      <c r="B1167" s="31">
        <v>67.143225557647582</v>
      </c>
      <c r="C1167" s="31">
        <v>16.201812096261584</v>
      </c>
      <c r="D1167" s="31">
        <v>15.872311658649306</v>
      </c>
    </row>
    <row r="1168" spans="1:4" x14ac:dyDescent="0.25">
      <c r="A1168">
        <v>1167</v>
      </c>
      <c r="B1168" s="31">
        <v>41.52799234022288</v>
      </c>
      <c r="C1168" s="31">
        <v>16.361040684252071</v>
      </c>
      <c r="D1168" s="31">
        <v>15.268532410713659</v>
      </c>
    </row>
    <row r="1169" spans="1:4" x14ac:dyDescent="0.25">
      <c r="A1169">
        <v>1168</v>
      </c>
      <c r="B1169" s="31">
        <v>62.597869088824574</v>
      </c>
      <c r="C1169" s="31">
        <v>11.862197307126657</v>
      </c>
      <c r="D1169" s="31">
        <v>16.834061496726353</v>
      </c>
    </row>
    <row r="1170" spans="1:4" x14ac:dyDescent="0.25">
      <c r="A1170">
        <v>1169</v>
      </c>
      <c r="B1170" s="31">
        <v>69.14290709293283</v>
      </c>
      <c r="C1170" s="31">
        <v>21.525494633341793</v>
      </c>
      <c r="D1170" s="31">
        <v>17.039708599617978</v>
      </c>
    </row>
    <row r="1171" spans="1:4" x14ac:dyDescent="0.25">
      <c r="A1171">
        <v>1170</v>
      </c>
      <c r="B1171" s="31">
        <v>60.87675937079743</v>
      </c>
      <c r="C1171" s="31">
        <v>18.634224402833915</v>
      </c>
      <c r="D1171" s="31">
        <v>15.706291873564345</v>
      </c>
    </row>
    <row r="1172" spans="1:4" x14ac:dyDescent="0.25">
      <c r="A1172">
        <v>1171</v>
      </c>
      <c r="B1172" s="31">
        <v>67.238474860346884</v>
      </c>
      <c r="C1172" s="31">
        <v>22.575252251093357</v>
      </c>
      <c r="D1172" s="31">
        <v>17.507072639709069</v>
      </c>
    </row>
    <row r="1173" spans="1:4" x14ac:dyDescent="0.25">
      <c r="A1173">
        <v>1172</v>
      </c>
      <c r="B1173" s="31">
        <v>51.876697273718051</v>
      </c>
      <c r="C1173" s="31">
        <v>14.982411959525404</v>
      </c>
      <c r="D1173" s="31">
        <v>15.771698668643802</v>
      </c>
    </row>
    <row r="1174" spans="1:4" x14ac:dyDescent="0.25">
      <c r="A1174">
        <v>1173</v>
      </c>
      <c r="B1174" s="31">
        <v>26.993305244155522</v>
      </c>
      <c r="C1174" s="31">
        <v>19.053969341183393</v>
      </c>
      <c r="D1174" s="31">
        <v>15.852394169172406</v>
      </c>
    </row>
    <row r="1175" spans="1:4" x14ac:dyDescent="0.25">
      <c r="A1175">
        <v>1174</v>
      </c>
      <c r="B1175" s="31">
        <v>41.343796179045839</v>
      </c>
      <c r="C1175" s="31">
        <v>20.587263721590716</v>
      </c>
      <c r="D1175" s="31">
        <v>16.792014718042005</v>
      </c>
    </row>
    <row r="1176" spans="1:4" x14ac:dyDescent="0.25">
      <c r="A1176">
        <v>1175</v>
      </c>
      <c r="B1176" s="31">
        <v>60.051016112656114</v>
      </c>
      <c r="C1176" s="31">
        <v>14.286372553983398</v>
      </c>
      <c r="D1176" s="31">
        <v>15.987081880056337</v>
      </c>
    </row>
    <row r="1177" spans="1:4" x14ac:dyDescent="0.25">
      <c r="A1177">
        <v>1176</v>
      </c>
      <c r="B1177" s="31">
        <v>63.268192798893757</v>
      </c>
      <c r="C1177" s="31">
        <v>15.220415438019421</v>
      </c>
      <c r="D1177" s="31">
        <v>16.260246152879276</v>
      </c>
    </row>
    <row r="1178" spans="1:4" x14ac:dyDescent="0.25">
      <c r="A1178">
        <v>1177</v>
      </c>
      <c r="B1178" s="31">
        <v>37.254034361328479</v>
      </c>
      <c r="C1178" s="31">
        <v>22.186431003771172</v>
      </c>
      <c r="D1178" s="31">
        <v>16.588557421238782</v>
      </c>
    </row>
    <row r="1179" spans="1:4" x14ac:dyDescent="0.25">
      <c r="A1179">
        <v>1178</v>
      </c>
      <c r="B1179" s="31">
        <v>59.40085254339219</v>
      </c>
      <c r="C1179" s="31">
        <v>15.161948329997346</v>
      </c>
      <c r="D1179" s="31">
        <v>17.019134611588058</v>
      </c>
    </row>
    <row r="1180" spans="1:4" x14ac:dyDescent="0.25">
      <c r="A1180">
        <v>1179</v>
      </c>
      <c r="B1180" s="31">
        <v>62.876152918292448</v>
      </c>
      <c r="C1180" s="31">
        <v>13.216093368190219</v>
      </c>
      <c r="D1180" s="31">
        <v>15.276765273112987</v>
      </c>
    </row>
    <row r="1181" spans="1:4" x14ac:dyDescent="0.25">
      <c r="A1181">
        <v>1180</v>
      </c>
      <c r="B1181" s="31">
        <v>44.189968845426534</v>
      </c>
      <c r="C1181" s="31">
        <v>18.456006178377582</v>
      </c>
      <c r="D1181" s="31">
        <v>15.77576882286154</v>
      </c>
    </row>
    <row r="1182" spans="1:4" x14ac:dyDescent="0.25">
      <c r="A1182">
        <v>1181</v>
      </c>
      <c r="B1182" s="31">
        <v>84.139388428528349</v>
      </c>
      <c r="C1182" s="31">
        <v>20.533869802442567</v>
      </c>
      <c r="D1182" s="31">
        <v>15.656819581738617</v>
      </c>
    </row>
    <row r="1183" spans="1:4" x14ac:dyDescent="0.25">
      <c r="A1183">
        <v>1182</v>
      </c>
      <c r="B1183" s="31">
        <v>59.666637116286182</v>
      </c>
      <c r="C1183" s="31">
        <v>11.323430622053447</v>
      </c>
      <c r="D1183" s="31">
        <v>15.590911574968361</v>
      </c>
    </row>
    <row r="1184" spans="1:4" x14ac:dyDescent="0.25">
      <c r="A1184">
        <v>1183</v>
      </c>
      <c r="B1184" s="31">
        <v>56.447202230986456</v>
      </c>
      <c r="C1184" s="31">
        <v>12.408866487360083</v>
      </c>
      <c r="D1184" s="31">
        <v>16.256761280508481</v>
      </c>
    </row>
    <row r="1185" spans="1:4" x14ac:dyDescent="0.25">
      <c r="A1185">
        <v>1184</v>
      </c>
      <c r="B1185" s="31">
        <v>62.662475709560624</v>
      </c>
      <c r="C1185" s="31">
        <v>20.038637999859503</v>
      </c>
      <c r="D1185" s="31">
        <v>15.003402202810669</v>
      </c>
    </row>
    <row r="1186" spans="1:4" x14ac:dyDescent="0.25">
      <c r="A1186">
        <v>1185</v>
      </c>
      <c r="B1186" s="31">
        <v>69.98911571252242</v>
      </c>
      <c r="C1186" s="31">
        <v>19.280841168645246</v>
      </c>
      <c r="D1186" s="31">
        <v>15.797902161074793</v>
      </c>
    </row>
    <row r="1187" spans="1:4" x14ac:dyDescent="0.25">
      <c r="A1187">
        <v>1186</v>
      </c>
      <c r="B1187" s="31">
        <v>57.173592211617006</v>
      </c>
      <c r="C1187" s="31">
        <v>16.999401084697922</v>
      </c>
      <c r="D1187" s="31">
        <v>17.211344565445113</v>
      </c>
    </row>
    <row r="1188" spans="1:4" x14ac:dyDescent="0.25">
      <c r="A1188">
        <v>1187</v>
      </c>
      <c r="B1188" s="31">
        <v>59.391173824981585</v>
      </c>
      <c r="C1188" s="31">
        <v>8.6976756378639521</v>
      </c>
      <c r="D1188" s="31">
        <v>16.75185979474163</v>
      </c>
    </row>
    <row r="1189" spans="1:4" x14ac:dyDescent="0.25">
      <c r="A1189">
        <v>1188</v>
      </c>
      <c r="B1189" s="31">
        <v>73.388586224536752</v>
      </c>
      <c r="C1189" s="31">
        <v>15.872546791957177</v>
      </c>
      <c r="D1189" s="31">
        <v>16.154498033543017</v>
      </c>
    </row>
    <row r="1190" spans="1:4" x14ac:dyDescent="0.25">
      <c r="A1190">
        <v>1189</v>
      </c>
      <c r="B1190" s="31">
        <v>41.594549500920664</v>
      </c>
      <c r="C1190" s="31">
        <v>14.010044641769886</v>
      </c>
      <c r="D1190" s="31">
        <v>14.542400944941324</v>
      </c>
    </row>
    <row r="1191" spans="1:4" x14ac:dyDescent="0.25">
      <c r="A1191">
        <v>1190</v>
      </c>
      <c r="B1191" s="31">
        <v>61.114034139809526</v>
      </c>
      <c r="C1191" s="31">
        <v>16.496584286360648</v>
      </c>
      <c r="D1191" s="31">
        <v>14.996973894302782</v>
      </c>
    </row>
    <row r="1192" spans="1:4" x14ac:dyDescent="0.25">
      <c r="A1192">
        <v>1191</v>
      </c>
      <c r="B1192" s="31">
        <v>67.336193661471569</v>
      </c>
      <c r="C1192" s="31">
        <v>12.843031734535579</v>
      </c>
      <c r="D1192" s="31">
        <v>16.259582046048763</v>
      </c>
    </row>
    <row r="1193" spans="1:4" x14ac:dyDescent="0.25">
      <c r="A1193">
        <v>1192</v>
      </c>
      <c r="B1193" s="31">
        <v>72.522212534869254</v>
      </c>
      <c r="C1193" s="31">
        <v>6.6115414880215617</v>
      </c>
      <c r="D1193" s="31">
        <v>15.939031751801961</v>
      </c>
    </row>
    <row r="1194" spans="1:4" x14ac:dyDescent="0.25">
      <c r="A1194">
        <v>1193</v>
      </c>
      <c r="B1194" s="31">
        <v>30.241782087392441</v>
      </c>
      <c r="C1194" s="31">
        <v>17.429941849221816</v>
      </c>
      <c r="D1194" s="31">
        <v>16.645881550563384</v>
      </c>
    </row>
    <row r="1195" spans="1:4" x14ac:dyDescent="0.25">
      <c r="A1195">
        <v>1194</v>
      </c>
      <c r="B1195" s="31">
        <v>73.553865452213259</v>
      </c>
      <c r="C1195" s="31">
        <v>14.564328307654783</v>
      </c>
      <c r="D1195" s="31">
        <v>15.730329025064622</v>
      </c>
    </row>
    <row r="1196" spans="1:4" x14ac:dyDescent="0.25">
      <c r="A1196">
        <v>1195</v>
      </c>
      <c r="B1196" s="31">
        <v>39.508175994333953</v>
      </c>
      <c r="C1196" s="31">
        <v>17.092460148525543</v>
      </c>
      <c r="D1196" s="31">
        <v>15.468772822740906</v>
      </c>
    </row>
    <row r="1197" spans="1:4" x14ac:dyDescent="0.25">
      <c r="A1197">
        <v>1196</v>
      </c>
      <c r="B1197" s="31">
        <v>70.979332549584441</v>
      </c>
      <c r="C1197" s="31">
        <v>16.423642322211183</v>
      </c>
      <c r="D1197" s="31">
        <v>15.422028695640517</v>
      </c>
    </row>
    <row r="1198" spans="1:4" x14ac:dyDescent="0.25">
      <c r="A1198">
        <v>1197</v>
      </c>
      <c r="B1198" s="31">
        <v>57.780107178811768</v>
      </c>
      <c r="C1198" s="31">
        <v>14.359937323861136</v>
      </c>
      <c r="D1198" s="31">
        <v>16.135058262836917</v>
      </c>
    </row>
    <row r="1199" spans="1:4" x14ac:dyDescent="0.25">
      <c r="A1199">
        <v>1198</v>
      </c>
      <c r="B1199" s="31">
        <v>44.979259123580292</v>
      </c>
      <c r="C1199" s="31">
        <v>18.489338294553402</v>
      </c>
      <c r="D1199" s="31">
        <v>16.273618480961609</v>
      </c>
    </row>
    <row r="1200" spans="1:4" x14ac:dyDescent="0.25">
      <c r="A1200">
        <v>1199</v>
      </c>
      <c r="B1200" s="31">
        <v>49.247226296878409</v>
      </c>
      <c r="C1200" s="31">
        <v>15.237855715663835</v>
      </c>
      <c r="D1200" s="31">
        <v>17.456421922761368</v>
      </c>
    </row>
    <row r="1201" spans="1:4" x14ac:dyDescent="0.25">
      <c r="A1201">
        <v>1200</v>
      </c>
      <c r="B1201" s="31">
        <v>47.44826127622882</v>
      </c>
      <c r="C1201" s="31">
        <v>21.905515120163852</v>
      </c>
      <c r="D1201" s="31">
        <v>16.017970151890061</v>
      </c>
    </row>
    <row r="1202" spans="1:4" x14ac:dyDescent="0.25">
      <c r="A1202">
        <v>1201</v>
      </c>
      <c r="B1202" s="31">
        <v>58.751815678771557</v>
      </c>
      <c r="C1202" s="31">
        <v>18.289136943353743</v>
      </c>
      <c r="D1202" s="31">
        <v>16.804806748236551</v>
      </c>
    </row>
    <row r="1203" spans="1:4" x14ac:dyDescent="0.25">
      <c r="A1203">
        <v>1202</v>
      </c>
      <c r="B1203" s="31">
        <v>54.513768131882749</v>
      </c>
      <c r="C1203" s="31">
        <v>12.669910865448497</v>
      </c>
      <c r="D1203" s="31">
        <v>14.940215292311045</v>
      </c>
    </row>
    <row r="1204" spans="1:4" x14ac:dyDescent="0.25">
      <c r="A1204">
        <v>1203</v>
      </c>
      <c r="B1204" s="31">
        <v>62.010763853139402</v>
      </c>
      <c r="C1204" s="31">
        <v>13.684403367544181</v>
      </c>
      <c r="D1204" s="31">
        <v>16.709040434209079</v>
      </c>
    </row>
    <row r="1205" spans="1:4" x14ac:dyDescent="0.25">
      <c r="A1205">
        <v>1204</v>
      </c>
      <c r="B1205" s="31">
        <v>77.071449611393817</v>
      </c>
      <c r="C1205" s="31">
        <v>23.25789966607276</v>
      </c>
      <c r="D1205" s="31">
        <v>15.797045597188973</v>
      </c>
    </row>
    <row r="1206" spans="1:4" x14ac:dyDescent="0.25">
      <c r="A1206">
        <v>1205</v>
      </c>
      <c r="B1206" s="31">
        <v>63.726368010552306</v>
      </c>
      <c r="C1206" s="31">
        <v>19.593998774525364</v>
      </c>
      <c r="D1206" s="31">
        <v>14.608197100498463</v>
      </c>
    </row>
    <row r="1207" spans="1:4" x14ac:dyDescent="0.25">
      <c r="A1207">
        <v>1206</v>
      </c>
      <c r="B1207" s="31">
        <v>56.459184425113222</v>
      </c>
      <c r="C1207" s="31">
        <v>13.97105730681397</v>
      </c>
      <c r="D1207" s="31">
        <v>16.675840978314984</v>
      </c>
    </row>
    <row r="1208" spans="1:4" x14ac:dyDescent="0.25">
      <c r="A1208">
        <v>1207</v>
      </c>
      <c r="B1208" s="31">
        <v>79.812093989881063</v>
      </c>
      <c r="C1208" s="31">
        <v>12.552857434068207</v>
      </c>
      <c r="D1208" s="31">
        <v>14.001026083559518</v>
      </c>
    </row>
    <row r="1209" spans="1:4" x14ac:dyDescent="0.25">
      <c r="A1209">
        <v>1208</v>
      </c>
      <c r="B1209" s="31">
        <v>61.203971972438907</v>
      </c>
      <c r="C1209" s="31">
        <v>14.529246299079292</v>
      </c>
      <c r="D1209" s="31">
        <v>15.755470650289327</v>
      </c>
    </row>
    <row r="1210" spans="1:4" x14ac:dyDescent="0.25">
      <c r="A1210">
        <v>1209</v>
      </c>
      <c r="B1210" s="31">
        <v>54.909164500988723</v>
      </c>
      <c r="C1210" s="31">
        <v>15.26186575564148</v>
      </c>
      <c r="D1210" s="31">
        <v>16.467142495256155</v>
      </c>
    </row>
    <row r="1211" spans="1:4" x14ac:dyDescent="0.25">
      <c r="A1211">
        <v>1210</v>
      </c>
      <c r="B1211" s="31">
        <v>87.579166507203198</v>
      </c>
      <c r="C1211" s="31">
        <v>16.655383524556367</v>
      </c>
      <c r="D1211" s="31">
        <v>17.049888436846196</v>
      </c>
    </row>
    <row r="1212" spans="1:4" x14ac:dyDescent="0.25">
      <c r="A1212">
        <v>1211</v>
      </c>
      <c r="B1212" s="31">
        <v>94.165885059760967</v>
      </c>
      <c r="C1212" s="31">
        <v>19.425385696758696</v>
      </c>
      <c r="D1212" s="31">
        <v>17.380112521025758</v>
      </c>
    </row>
    <row r="1213" spans="1:4" x14ac:dyDescent="0.25">
      <c r="A1213">
        <v>1212</v>
      </c>
      <c r="B1213" s="31">
        <v>47.24570518614108</v>
      </c>
      <c r="C1213" s="31">
        <v>11.219188692743913</v>
      </c>
      <c r="D1213" s="31">
        <v>15.923993025670439</v>
      </c>
    </row>
    <row r="1214" spans="1:4" x14ac:dyDescent="0.25">
      <c r="A1214">
        <v>1213</v>
      </c>
      <c r="B1214" s="31">
        <v>44.127715376518509</v>
      </c>
      <c r="C1214" s="31">
        <v>20.576381950466583</v>
      </c>
      <c r="D1214" s="31">
        <v>16.735674650060592</v>
      </c>
    </row>
    <row r="1215" spans="1:4" x14ac:dyDescent="0.25">
      <c r="A1215">
        <v>1214</v>
      </c>
      <c r="B1215" s="31">
        <v>66.685305894858089</v>
      </c>
      <c r="C1215" s="31">
        <v>14.346787867104089</v>
      </c>
      <c r="D1215" s="31">
        <v>16.221701674044173</v>
      </c>
    </row>
    <row r="1216" spans="1:4" x14ac:dyDescent="0.25">
      <c r="A1216">
        <v>1215</v>
      </c>
      <c r="B1216" s="31">
        <v>40.608055743966929</v>
      </c>
      <c r="C1216" s="31">
        <v>10.621438759484494</v>
      </c>
      <c r="D1216" s="31">
        <v>15.87456035361636</v>
      </c>
    </row>
    <row r="1217" spans="1:4" x14ac:dyDescent="0.25">
      <c r="A1217">
        <v>1216</v>
      </c>
      <c r="B1217" s="31">
        <v>73.625794854997082</v>
      </c>
      <c r="C1217" s="31">
        <v>19.391601448446725</v>
      </c>
      <c r="D1217" s="31">
        <v>15.577167715605867</v>
      </c>
    </row>
    <row r="1218" spans="1:4" x14ac:dyDescent="0.25">
      <c r="A1218">
        <v>1217</v>
      </c>
      <c r="B1218" s="31">
        <v>54.094371531852424</v>
      </c>
      <c r="C1218" s="31">
        <v>10.320696062325244</v>
      </c>
      <c r="D1218" s="31">
        <v>15.659083116032626</v>
      </c>
    </row>
    <row r="1219" spans="1:4" x14ac:dyDescent="0.25">
      <c r="A1219">
        <v>1218</v>
      </c>
      <c r="B1219" s="31">
        <v>89.386343325241313</v>
      </c>
      <c r="C1219" s="31">
        <v>16.957074816114922</v>
      </c>
      <c r="D1219" s="31">
        <v>15.221723385860876</v>
      </c>
    </row>
    <row r="1220" spans="1:4" x14ac:dyDescent="0.25">
      <c r="A1220">
        <v>1219</v>
      </c>
      <c r="B1220" s="31">
        <v>72.199928513298815</v>
      </c>
      <c r="C1220" s="31">
        <v>14.510798469093004</v>
      </c>
      <c r="D1220" s="31">
        <v>16.696098015125823</v>
      </c>
    </row>
    <row r="1221" spans="1:4" x14ac:dyDescent="0.25">
      <c r="A1221">
        <v>1220</v>
      </c>
      <c r="B1221" s="31">
        <v>85.556052983615189</v>
      </c>
      <c r="C1221" s="31">
        <v>13.80191388646233</v>
      </c>
      <c r="D1221" s="31">
        <v>15.714406160435736</v>
      </c>
    </row>
    <row r="1222" spans="1:4" x14ac:dyDescent="0.25">
      <c r="A1222">
        <v>1221</v>
      </c>
      <c r="B1222" s="31">
        <v>70.451680911268056</v>
      </c>
      <c r="C1222" s="31">
        <v>25.523588959173903</v>
      </c>
      <c r="D1222" s="31">
        <v>16.018094150084242</v>
      </c>
    </row>
    <row r="1223" spans="1:4" x14ac:dyDescent="0.25">
      <c r="A1223">
        <v>1222</v>
      </c>
      <c r="B1223" s="31">
        <v>76.50995980719054</v>
      </c>
      <c r="C1223" s="31">
        <v>15.012118441355129</v>
      </c>
      <c r="D1223" s="31">
        <v>14.998550048951923</v>
      </c>
    </row>
    <row r="1224" spans="1:4" x14ac:dyDescent="0.25">
      <c r="A1224">
        <v>1223</v>
      </c>
      <c r="B1224" s="31">
        <v>58.117607636747493</v>
      </c>
      <c r="C1224" s="31">
        <v>18.026854716038851</v>
      </c>
      <c r="D1224" s="31">
        <v>16.288606575763684</v>
      </c>
    </row>
    <row r="1225" spans="1:4" x14ac:dyDescent="0.25">
      <c r="A1225">
        <v>1224</v>
      </c>
      <c r="B1225" s="31">
        <v>87.124446615946624</v>
      </c>
      <c r="C1225" s="31">
        <v>14.669594400169421</v>
      </c>
      <c r="D1225" s="31">
        <v>16.117438609241752</v>
      </c>
    </row>
    <row r="1226" spans="1:4" x14ac:dyDescent="0.25">
      <c r="A1226">
        <v>1225</v>
      </c>
      <c r="B1226" s="31">
        <v>62.888623674562872</v>
      </c>
      <c r="C1226" s="31">
        <v>20.374404285475158</v>
      </c>
      <c r="D1226" s="31">
        <v>16.177534759270792</v>
      </c>
    </row>
    <row r="1227" spans="1:4" x14ac:dyDescent="0.25">
      <c r="A1227">
        <v>1226</v>
      </c>
      <c r="B1227" s="31">
        <v>51.704902737766304</v>
      </c>
      <c r="C1227" s="31">
        <v>17.926571043616558</v>
      </c>
      <c r="D1227" s="31">
        <v>15.33885927040294</v>
      </c>
    </row>
    <row r="1228" spans="1:4" x14ac:dyDescent="0.25">
      <c r="A1228">
        <v>1227</v>
      </c>
      <c r="B1228" s="31">
        <v>51.262615349132091</v>
      </c>
      <c r="C1228" s="31">
        <v>13.608345279773891</v>
      </c>
      <c r="D1228" s="31">
        <v>14.692716968847893</v>
      </c>
    </row>
    <row r="1229" spans="1:4" x14ac:dyDescent="0.25">
      <c r="A1229">
        <v>1228</v>
      </c>
      <c r="B1229" s="31">
        <v>85.378199296691974</v>
      </c>
      <c r="C1229" s="31">
        <v>9.7619947510406746</v>
      </c>
      <c r="D1229" s="31">
        <v>15.695250582293554</v>
      </c>
    </row>
    <row r="1230" spans="1:4" x14ac:dyDescent="0.25">
      <c r="A1230">
        <v>1229</v>
      </c>
      <c r="B1230" s="31">
        <v>60.62256184139936</v>
      </c>
      <c r="C1230" s="31">
        <v>22.092266610516102</v>
      </c>
      <c r="D1230" s="31">
        <v>15.827490509603454</v>
      </c>
    </row>
    <row r="1231" spans="1:4" x14ac:dyDescent="0.25">
      <c r="A1231">
        <v>1230</v>
      </c>
      <c r="B1231" s="31">
        <v>60.842684678132684</v>
      </c>
      <c r="C1231" s="31">
        <v>19.935150878268779</v>
      </c>
      <c r="D1231" s="31">
        <v>15.485030575088393</v>
      </c>
    </row>
    <row r="1232" spans="1:4" x14ac:dyDescent="0.25">
      <c r="A1232">
        <v>1231</v>
      </c>
      <c r="B1232" s="31">
        <v>58.476547372135023</v>
      </c>
      <c r="C1232" s="31">
        <v>16.029149403093768</v>
      </c>
      <c r="D1232" s="31">
        <v>14.994497494869803</v>
      </c>
    </row>
    <row r="1233" spans="1:4" x14ac:dyDescent="0.25">
      <c r="A1233">
        <v>1232</v>
      </c>
      <c r="B1233" s="31">
        <v>59.054179466803134</v>
      </c>
      <c r="C1233" s="31">
        <v>10.665781705167735</v>
      </c>
      <c r="D1233" s="31">
        <v>15.220049966976523</v>
      </c>
    </row>
    <row r="1234" spans="1:4" x14ac:dyDescent="0.25">
      <c r="A1234">
        <v>1233</v>
      </c>
      <c r="B1234" s="31">
        <v>44.960923735320094</v>
      </c>
      <c r="C1234" s="31">
        <v>16.096971953042296</v>
      </c>
      <c r="D1234" s="31">
        <v>15.734074325955929</v>
      </c>
    </row>
    <row r="1235" spans="1:4" x14ac:dyDescent="0.25">
      <c r="A1235">
        <v>1234</v>
      </c>
      <c r="B1235" s="31">
        <v>88.719420026920062</v>
      </c>
      <c r="C1235" s="31">
        <v>13.083908889184322</v>
      </c>
      <c r="D1235" s="31">
        <v>15.186017093394575</v>
      </c>
    </row>
    <row r="1236" spans="1:4" x14ac:dyDescent="0.25">
      <c r="A1236">
        <v>1235</v>
      </c>
      <c r="B1236" s="31">
        <v>72.501645957221683</v>
      </c>
      <c r="C1236" s="31">
        <v>15.432468961822854</v>
      </c>
      <c r="D1236" s="31">
        <v>15.556632702627716</v>
      </c>
    </row>
    <row r="1237" spans="1:4" x14ac:dyDescent="0.25">
      <c r="A1237">
        <v>1236</v>
      </c>
      <c r="B1237" s="31">
        <v>56.171955135208741</v>
      </c>
      <c r="C1237" s="31">
        <v>14.075186105118284</v>
      </c>
      <c r="D1237" s="31">
        <v>15.184128817066966</v>
      </c>
    </row>
    <row r="1238" spans="1:4" x14ac:dyDescent="0.25">
      <c r="A1238">
        <v>1237</v>
      </c>
      <c r="B1238" s="31">
        <v>85.627449647772266</v>
      </c>
      <c r="C1238" s="31">
        <v>19.805134560855098</v>
      </c>
      <c r="D1238" s="31">
        <v>16.121639931853046</v>
      </c>
    </row>
    <row r="1239" spans="1:4" x14ac:dyDescent="0.25">
      <c r="A1239">
        <v>1238</v>
      </c>
      <c r="B1239" s="31">
        <v>95.790818472549986</v>
      </c>
      <c r="C1239" s="31">
        <v>7.371367070874431</v>
      </c>
      <c r="D1239" s="31">
        <v>15.241782454712547</v>
      </c>
    </row>
    <row r="1240" spans="1:4" x14ac:dyDescent="0.25">
      <c r="A1240">
        <v>1239</v>
      </c>
      <c r="B1240" s="31">
        <v>68.84653336808276</v>
      </c>
      <c r="C1240" s="31">
        <v>15.586667161924099</v>
      </c>
      <c r="D1240" s="31">
        <v>16.204958269904203</v>
      </c>
    </row>
    <row r="1241" spans="1:4" x14ac:dyDescent="0.25">
      <c r="A1241">
        <v>1240</v>
      </c>
      <c r="B1241" s="31">
        <v>55.622625998264795</v>
      </c>
      <c r="C1241" s="31">
        <v>13.099467248669013</v>
      </c>
      <c r="D1241" s="31">
        <v>17.051182661350406</v>
      </c>
    </row>
    <row r="1242" spans="1:4" x14ac:dyDescent="0.25">
      <c r="A1242">
        <v>1241</v>
      </c>
      <c r="B1242" s="31">
        <v>60.061232243005577</v>
      </c>
      <c r="C1242" s="31">
        <v>13.811029177564848</v>
      </c>
      <c r="D1242" s="31">
        <v>15.836406795312739</v>
      </c>
    </row>
    <row r="1243" spans="1:4" x14ac:dyDescent="0.25">
      <c r="A1243">
        <v>1242</v>
      </c>
      <c r="B1243" s="31">
        <v>53.436661321662712</v>
      </c>
      <c r="C1243" s="31">
        <v>18.802190294369204</v>
      </c>
      <c r="D1243" s="31">
        <v>15.806191191057287</v>
      </c>
    </row>
    <row r="1244" spans="1:4" x14ac:dyDescent="0.25">
      <c r="A1244">
        <v>1243</v>
      </c>
      <c r="B1244" s="31">
        <v>62.677775384199286</v>
      </c>
      <c r="C1244" s="31">
        <v>11.14956783301251</v>
      </c>
      <c r="D1244" s="31">
        <v>15.652638733804272</v>
      </c>
    </row>
    <row r="1245" spans="1:4" x14ac:dyDescent="0.25">
      <c r="A1245">
        <v>1244</v>
      </c>
      <c r="B1245" s="31">
        <v>57.555751926487297</v>
      </c>
      <c r="C1245" s="31">
        <v>14.833631979558984</v>
      </c>
      <c r="D1245" s="31">
        <v>15.764687313910315</v>
      </c>
    </row>
    <row r="1246" spans="1:4" x14ac:dyDescent="0.25">
      <c r="A1246">
        <v>1245</v>
      </c>
      <c r="B1246" s="31">
        <v>92.153751254889585</v>
      </c>
      <c r="C1246" s="31">
        <v>17.613030953887677</v>
      </c>
      <c r="D1246" s="31">
        <v>16.746786947725287</v>
      </c>
    </row>
    <row r="1247" spans="1:4" x14ac:dyDescent="0.25">
      <c r="A1247">
        <v>1246</v>
      </c>
      <c r="B1247" s="31">
        <v>73.709826700377377</v>
      </c>
      <c r="C1247" s="31">
        <v>11.567260486171392</v>
      </c>
      <c r="D1247" s="31">
        <v>15.949709487821879</v>
      </c>
    </row>
    <row r="1248" spans="1:4" x14ac:dyDescent="0.25">
      <c r="A1248">
        <v>1247</v>
      </c>
      <c r="B1248" s="31">
        <v>89.370992967751818</v>
      </c>
      <c r="C1248" s="31">
        <v>18.56256278602191</v>
      </c>
      <c r="D1248" s="31">
        <v>17.060282684711975</v>
      </c>
    </row>
    <row r="1249" spans="1:4" x14ac:dyDescent="0.25">
      <c r="A1249">
        <v>1248</v>
      </c>
      <c r="B1249" s="31">
        <v>65.811720256486353</v>
      </c>
      <c r="C1249" s="31">
        <v>23.203391852327233</v>
      </c>
      <c r="D1249" s="31">
        <v>15.507020472201896</v>
      </c>
    </row>
    <row r="1250" spans="1:4" x14ac:dyDescent="0.25">
      <c r="A1250">
        <v>1249</v>
      </c>
      <c r="B1250" s="31">
        <v>76.846031479605514</v>
      </c>
      <c r="C1250" s="31">
        <v>14.617950914622947</v>
      </c>
      <c r="D1250" s="31">
        <v>15.693572034774579</v>
      </c>
    </row>
    <row r="1251" spans="1:4" x14ac:dyDescent="0.25">
      <c r="A1251">
        <v>1250</v>
      </c>
      <c r="B1251" s="31">
        <v>68.262703200088694</v>
      </c>
      <c r="C1251" s="31">
        <v>20.533657052749312</v>
      </c>
      <c r="D1251" s="31">
        <v>15.3540440321842</v>
      </c>
    </row>
    <row r="1252" spans="1:4" x14ac:dyDescent="0.25">
      <c r="A1252">
        <v>1251</v>
      </c>
      <c r="B1252" s="31">
        <v>58.571658593370934</v>
      </c>
      <c r="C1252" s="31">
        <v>12.224034855370425</v>
      </c>
      <c r="D1252" s="31">
        <v>15.648715107159893</v>
      </c>
    </row>
    <row r="1253" spans="1:4" x14ac:dyDescent="0.25">
      <c r="A1253">
        <v>1252</v>
      </c>
      <c r="B1253" s="31">
        <v>54.399012857620519</v>
      </c>
      <c r="C1253" s="31">
        <v>14.289284869945552</v>
      </c>
      <c r="D1253" s="31">
        <v>16.725225862660359</v>
      </c>
    </row>
    <row r="1254" spans="1:4" x14ac:dyDescent="0.25">
      <c r="A1254">
        <v>1253</v>
      </c>
      <c r="B1254" s="31">
        <v>52.190453219153632</v>
      </c>
      <c r="C1254" s="31">
        <v>13.405626546896912</v>
      </c>
      <c r="D1254" s="31">
        <v>15.959635500303101</v>
      </c>
    </row>
    <row r="1255" spans="1:4" x14ac:dyDescent="0.25">
      <c r="A1255">
        <v>1254</v>
      </c>
      <c r="B1255" s="31">
        <v>59.770145458076229</v>
      </c>
      <c r="C1255" s="31">
        <v>16.048650204345954</v>
      </c>
      <c r="D1255" s="31">
        <v>16.284070627959139</v>
      </c>
    </row>
    <row r="1256" spans="1:4" x14ac:dyDescent="0.25">
      <c r="A1256">
        <v>1255</v>
      </c>
      <c r="B1256" s="31">
        <v>52.153611512565305</v>
      </c>
      <c r="C1256" s="31">
        <v>17.760357077819705</v>
      </c>
      <c r="D1256" s="31">
        <v>16.336091372063446</v>
      </c>
    </row>
    <row r="1257" spans="1:4" x14ac:dyDescent="0.25">
      <c r="A1257">
        <v>1256</v>
      </c>
      <c r="B1257" s="31">
        <v>86.237638491919526</v>
      </c>
      <c r="C1257" s="31">
        <v>15.055325214432271</v>
      </c>
      <c r="D1257" s="31">
        <v>16.932899122494128</v>
      </c>
    </row>
    <row r="1258" spans="1:4" x14ac:dyDescent="0.25">
      <c r="A1258">
        <v>1257</v>
      </c>
      <c r="B1258" s="31">
        <v>44.617945904170391</v>
      </c>
      <c r="C1258" s="31">
        <v>14.88948055821605</v>
      </c>
      <c r="D1258" s="31">
        <v>16.476010018342183</v>
      </c>
    </row>
    <row r="1259" spans="1:4" x14ac:dyDescent="0.25">
      <c r="A1259">
        <v>1258</v>
      </c>
      <c r="B1259" s="31">
        <v>67.445305507704063</v>
      </c>
      <c r="C1259" s="31">
        <v>7.0925474125295125</v>
      </c>
      <c r="D1259" s="31">
        <v>16.824404950504366</v>
      </c>
    </row>
    <row r="1260" spans="1:4" x14ac:dyDescent="0.25">
      <c r="A1260">
        <v>1259</v>
      </c>
      <c r="B1260" s="31">
        <v>82.955268375048277</v>
      </c>
      <c r="C1260" s="31">
        <v>18.547063836086945</v>
      </c>
      <c r="D1260" s="31">
        <v>16.021548025504707</v>
      </c>
    </row>
    <row r="1261" spans="1:4" x14ac:dyDescent="0.25">
      <c r="A1261">
        <v>1260</v>
      </c>
      <c r="B1261" s="31">
        <v>50.659445092899759</v>
      </c>
      <c r="C1261" s="31">
        <v>7.366301192031095</v>
      </c>
      <c r="D1261" s="31">
        <v>16.752270653300947</v>
      </c>
    </row>
    <row r="1262" spans="1:4" x14ac:dyDescent="0.25">
      <c r="A1262">
        <v>1261</v>
      </c>
      <c r="B1262" s="31">
        <v>78.342387801598562</v>
      </c>
      <c r="C1262" s="31">
        <v>16.869834526321043</v>
      </c>
      <c r="D1262" s="31">
        <v>16.334830292210849</v>
      </c>
    </row>
    <row r="1263" spans="1:4" x14ac:dyDescent="0.25">
      <c r="A1263">
        <v>1262</v>
      </c>
      <c r="B1263" s="31">
        <v>82.467693895139774</v>
      </c>
      <c r="C1263" s="31">
        <v>18.274660901778073</v>
      </c>
      <c r="D1263" s="31">
        <v>15.737800247335331</v>
      </c>
    </row>
    <row r="1264" spans="1:4" x14ac:dyDescent="0.25">
      <c r="A1264">
        <v>1263</v>
      </c>
      <c r="B1264" s="31">
        <v>51.391025601125662</v>
      </c>
      <c r="C1264" s="31">
        <v>15.431050737184329</v>
      </c>
      <c r="D1264" s="31">
        <v>15.854160605196927</v>
      </c>
    </row>
    <row r="1265" spans="1:4" x14ac:dyDescent="0.25">
      <c r="A1265">
        <v>1264</v>
      </c>
      <c r="B1265" s="31">
        <v>77.727372174488735</v>
      </c>
      <c r="C1265" s="31">
        <v>10.247087325047186</v>
      </c>
      <c r="D1265" s="31">
        <v>16.954688330554283</v>
      </c>
    </row>
    <row r="1266" spans="1:4" x14ac:dyDescent="0.25">
      <c r="A1266">
        <v>1265</v>
      </c>
      <c r="B1266" s="31">
        <v>63.400909580674458</v>
      </c>
      <c r="C1266" s="31">
        <v>18.062067868965475</v>
      </c>
      <c r="D1266" s="31">
        <v>15.975443690525271</v>
      </c>
    </row>
    <row r="1267" spans="1:4" x14ac:dyDescent="0.25">
      <c r="A1267">
        <v>1266</v>
      </c>
      <c r="B1267" s="31">
        <v>78.643682460698457</v>
      </c>
      <c r="C1267" s="31">
        <v>13.709725841689201</v>
      </c>
      <c r="D1267" s="31">
        <v>16.728868859836524</v>
      </c>
    </row>
    <row r="1268" spans="1:4" x14ac:dyDescent="0.25">
      <c r="A1268">
        <v>1267</v>
      </c>
      <c r="B1268" s="31">
        <v>73.886682811054953</v>
      </c>
      <c r="C1268" s="31">
        <v>11.985433035469345</v>
      </c>
      <c r="D1268" s="31">
        <v>15.599925832348264</v>
      </c>
    </row>
    <row r="1269" spans="1:4" x14ac:dyDescent="0.25">
      <c r="A1269">
        <v>1268</v>
      </c>
      <c r="B1269" s="31">
        <v>76.158334368892781</v>
      </c>
      <c r="C1269" s="31">
        <v>11.741853006695429</v>
      </c>
      <c r="D1269" s="31">
        <v>15.720421360548688</v>
      </c>
    </row>
    <row r="1270" spans="1:4" x14ac:dyDescent="0.25">
      <c r="A1270">
        <v>1269</v>
      </c>
      <c r="B1270" s="31">
        <v>67.417650948098981</v>
      </c>
      <c r="C1270" s="31">
        <v>15.271418345980702</v>
      </c>
      <c r="D1270" s="31">
        <v>16.703938461564359</v>
      </c>
    </row>
    <row r="1271" spans="1:4" x14ac:dyDescent="0.25">
      <c r="A1271">
        <v>1270</v>
      </c>
      <c r="B1271" s="31">
        <v>76.619324591981226</v>
      </c>
      <c r="C1271" s="31">
        <v>14.966344410861659</v>
      </c>
      <c r="D1271" s="31">
        <v>15.382408748233315</v>
      </c>
    </row>
    <row r="1272" spans="1:4" x14ac:dyDescent="0.25">
      <c r="A1272">
        <v>1271</v>
      </c>
      <c r="B1272" s="31">
        <v>51.851680126669329</v>
      </c>
      <c r="C1272" s="31">
        <v>15.255821828590429</v>
      </c>
      <c r="D1272" s="31">
        <v>17.703747524301292</v>
      </c>
    </row>
    <row r="1273" spans="1:4" x14ac:dyDescent="0.25">
      <c r="A1273">
        <v>1272</v>
      </c>
      <c r="B1273" s="31">
        <v>58.619795947393627</v>
      </c>
      <c r="C1273" s="31">
        <v>15.198888207320946</v>
      </c>
      <c r="D1273" s="31">
        <v>17.18905691064786</v>
      </c>
    </row>
    <row r="1274" spans="1:4" x14ac:dyDescent="0.25">
      <c r="A1274">
        <v>1273</v>
      </c>
      <c r="B1274" s="31">
        <v>72.066049951207546</v>
      </c>
      <c r="C1274" s="31">
        <v>18.625485399089911</v>
      </c>
      <c r="D1274" s="31">
        <v>14.897109167332323</v>
      </c>
    </row>
    <row r="1275" spans="1:4" x14ac:dyDescent="0.25">
      <c r="A1275">
        <v>1274</v>
      </c>
      <c r="B1275" s="31">
        <v>70.675513713848176</v>
      </c>
      <c r="C1275" s="31">
        <v>18.739089451527907</v>
      </c>
      <c r="D1275" s="31">
        <v>14.948130213615526</v>
      </c>
    </row>
    <row r="1276" spans="1:4" x14ac:dyDescent="0.25">
      <c r="A1276">
        <v>1275</v>
      </c>
      <c r="B1276" s="31">
        <v>43.136297155310729</v>
      </c>
      <c r="C1276" s="31">
        <v>14.93390178622786</v>
      </c>
      <c r="D1276" s="31">
        <v>15.409917166841332</v>
      </c>
    </row>
    <row r="1277" spans="1:4" x14ac:dyDescent="0.25">
      <c r="A1277">
        <v>1276</v>
      </c>
      <c r="B1277" s="31">
        <v>75.366815165812085</v>
      </c>
      <c r="C1277" s="31">
        <v>16.489239039663261</v>
      </c>
      <c r="D1277" s="31">
        <v>16.421475426566776</v>
      </c>
    </row>
    <row r="1278" spans="1:4" x14ac:dyDescent="0.25">
      <c r="A1278">
        <v>1277</v>
      </c>
      <c r="B1278" s="31">
        <v>67.729566110837411</v>
      </c>
      <c r="C1278" s="31">
        <v>19.256400241567668</v>
      </c>
      <c r="D1278" s="31">
        <v>15.693814608212458</v>
      </c>
    </row>
    <row r="1279" spans="1:4" x14ac:dyDescent="0.25">
      <c r="A1279">
        <v>1278</v>
      </c>
      <c r="B1279" s="31">
        <v>49.808596802883748</v>
      </c>
      <c r="C1279" s="31">
        <v>16.368241288688175</v>
      </c>
      <c r="D1279" s="31">
        <v>15.295116287087247</v>
      </c>
    </row>
    <row r="1280" spans="1:4" x14ac:dyDescent="0.25">
      <c r="A1280">
        <v>1279</v>
      </c>
      <c r="B1280" s="31">
        <v>83.196453140591899</v>
      </c>
      <c r="C1280" s="31">
        <v>16.530643494594191</v>
      </c>
      <c r="D1280" s="31">
        <v>15.401479466335376</v>
      </c>
    </row>
    <row r="1281" spans="1:4" x14ac:dyDescent="0.25">
      <c r="A1281">
        <v>1280</v>
      </c>
      <c r="B1281" s="31">
        <v>53.80916622012068</v>
      </c>
      <c r="C1281" s="31">
        <v>11.87307676432733</v>
      </c>
      <c r="D1281" s="31">
        <v>13.817258365444445</v>
      </c>
    </row>
    <row r="1282" spans="1:4" x14ac:dyDescent="0.25">
      <c r="A1282">
        <v>1281</v>
      </c>
      <c r="B1282" s="31">
        <v>52.528946950004155</v>
      </c>
      <c r="C1282" s="31">
        <v>15.76837759462135</v>
      </c>
      <c r="D1282" s="31">
        <v>17.308833754908804</v>
      </c>
    </row>
    <row r="1283" spans="1:4" x14ac:dyDescent="0.25">
      <c r="A1283">
        <v>1282</v>
      </c>
      <c r="B1283" s="31">
        <v>32.498921562030112</v>
      </c>
      <c r="C1283" s="31">
        <v>14.899203479271431</v>
      </c>
      <c r="D1283" s="31">
        <v>16.08379537689342</v>
      </c>
    </row>
    <row r="1284" spans="1:4" x14ac:dyDescent="0.25">
      <c r="A1284">
        <v>1283</v>
      </c>
      <c r="B1284" s="31">
        <v>59.787349007613614</v>
      </c>
      <c r="C1284" s="31">
        <v>15.064035614309889</v>
      </c>
      <c r="D1284" s="31">
        <v>16.307211646595945</v>
      </c>
    </row>
    <row r="1285" spans="1:4" x14ac:dyDescent="0.25">
      <c r="A1285">
        <v>1284</v>
      </c>
      <c r="B1285" s="31">
        <v>61.183482179767424</v>
      </c>
      <c r="C1285" s="31">
        <v>20.114521732687038</v>
      </c>
      <c r="D1285" s="31">
        <v>15.721974355201151</v>
      </c>
    </row>
    <row r="1286" spans="1:4" x14ac:dyDescent="0.25">
      <c r="A1286">
        <v>1285</v>
      </c>
      <c r="B1286" s="31">
        <v>82.080036638908069</v>
      </c>
      <c r="C1286" s="31">
        <v>25.465154488401147</v>
      </c>
      <c r="D1286" s="31">
        <v>16.004360982333758</v>
      </c>
    </row>
    <row r="1287" spans="1:4" x14ac:dyDescent="0.25">
      <c r="A1287">
        <v>1286</v>
      </c>
      <c r="B1287" s="31">
        <v>115.02220112455309</v>
      </c>
      <c r="C1287" s="31">
        <v>9.8187057867136449</v>
      </c>
      <c r="D1287" s="31">
        <v>16.424807635638707</v>
      </c>
    </row>
    <row r="1288" spans="1:4" x14ac:dyDescent="0.25">
      <c r="A1288">
        <v>1287</v>
      </c>
      <c r="B1288" s="31">
        <v>51.852921560479629</v>
      </c>
      <c r="C1288" s="31">
        <v>20.45310078752015</v>
      </c>
      <c r="D1288" s="31">
        <v>16.227136930699498</v>
      </c>
    </row>
    <row r="1289" spans="1:4" x14ac:dyDescent="0.25">
      <c r="A1289">
        <v>1288</v>
      </c>
      <c r="B1289" s="31">
        <v>78.754852615663467</v>
      </c>
      <c r="C1289" s="31">
        <v>19.564748930098879</v>
      </c>
      <c r="D1289" s="31">
        <v>15.190245869157692</v>
      </c>
    </row>
    <row r="1290" spans="1:4" x14ac:dyDescent="0.25">
      <c r="A1290">
        <v>1289</v>
      </c>
      <c r="B1290" s="31">
        <v>54.812055124710881</v>
      </c>
      <c r="C1290" s="31">
        <v>10.489468388010538</v>
      </c>
      <c r="D1290" s="31">
        <v>15.526366570912073</v>
      </c>
    </row>
    <row r="1291" spans="1:4" x14ac:dyDescent="0.25">
      <c r="A1291">
        <v>1290</v>
      </c>
      <c r="B1291" s="31">
        <v>82.703387182098581</v>
      </c>
      <c r="C1291" s="31">
        <v>17.232728600398588</v>
      </c>
      <c r="D1291" s="31">
        <v>15.070969887247511</v>
      </c>
    </row>
    <row r="1292" spans="1:4" x14ac:dyDescent="0.25">
      <c r="A1292">
        <v>1291</v>
      </c>
      <c r="B1292" s="31">
        <v>92.13934917492054</v>
      </c>
      <c r="C1292" s="31">
        <v>11.232740201352897</v>
      </c>
      <c r="D1292" s="31">
        <v>15.767985100134597</v>
      </c>
    </row>
    <row r="1293" spans="1:4" x14ac:dyDescent="0.25">
      <c r="A1293">
        <v>1292</v>
      </c>
      <c r="B1293" s="31">
        <v>47.422880282276523</v>
      </c>
      <c r="C1293" s="31">
        <v>16.822343668900277</v>
      </c>
      <c r="D1293" s="31">
        <v>13.837381604785332</v>
      </c>
    </row>
    <row r="1294" spans="1:4" x14ac:dyDescent="0.25">
      <c r="A1294">
        <v>1293</v>
      </c>
      <c r="B1294" s="31">
        <v>93.329451425395902</v>
      </c>
      <c r="C1294" s="31">
        <v>18.711240487501083</v>
      </c>
      <c r="D1294" s="31">
        <v>16.466524926588583</v>
      </c>
    </row>
    <row r="1295" spans="1:4" x14ac:dyDescent="0.25">
      <c r="A1295">
        <v>1294</v>
      </c>
      <c r="B1295" s="31">
        <v>51.800941772942167</v>
      </c>
      <c r="C1295" s="31">
        <v>21.445129640879109</v>
      </c>
      <c r="D1295" s="31">
        <v>16.701349769779831</v>
      </c>
    </row>
    <row r="1296" spans="1:4" x14ac:dyDescent="0.25">
      <c r="A1296">
        <v>1295</v>
      </c>
      <c r="B1296" s="31">
        <v>32.569751380184357</v>
      </c>
      <c r="C1296" s="31">
        <v>24.515609791064175</v>
      </c>
      <c r="D1296" s="31">
        <v>16.283029896027454</v>
      </c>
    </row>
    <row r="1297" spans="1:4" x14ac:dyDescent="0.25">
      <c r="A1297">
        <v>1296</v>
      </c>
      <c r="B1297" s="31">
        <v>42.540127966106645</v>
      </c>
      <c r="C1297" s="31">
        <v>14.733911494908931</v>
      </c>
      <c r="D1297" s="31">
        <v>15.88444715347657</v>
      </c>
    </row>
    <row r="1298" spans="1:4" x14ac:dyDescent="0.25">
      <c r="A1298">
        <v>1297</v>
      </c>
      <c r="B1298" s="31">
        <v>54.713374210588128</v>
      </c>
      <c r="C1298" s="31">
        <v>18.45547886328422</v>
      </c>
      <c r="D1298" s="31">
        <v>15.319373444626622</v>
      </c>
    </row>
    <row r="1299" spans="1:4" x14ac:dyDescent="0.25">
      <c r="A1299">
        <v>1298</v>
      </c>
      <c r="B1299" s="31">
        <v>62.431219221700182</v>
      </c>
      <c r="C1299" s="31">
        <v>11.352427167172721</v>
      </c>
      <c r="D1299" s="31">
        <v>16.366030562349771</v>
      </c>
    </row>
    <row r="1300" spans="1:4" x14ac:dyDescent="0.25">
      <c r="A1300">
        <v>1299</v>
      </c>
      <c r="B1300" s="31">
        <v>29.668931695399447</v>
      </c>
      <c r="C1300" s="31">
        <v>21.554478556128217</v>
      </c>
      <c r="D1300" s="31">
        <v>13.931458370817875</v>
      </c>
    </row>
    <row r="1301" spans="1:4" x14ac:dyDescent="0.25">
      <c r="A1301">
        <v>1300</v>
      </c>
      <c r="B1301" s="31">
        <v>70.571728920963722</v>
      </c>
      <c r="C1301" s="31">
        <v>23.319572631448384</v>
      </c>
      <c r="D1301" s="31">
        <v>16.505342256761622</v>
      </c>
    </row>
    <row r="1302" spans="1:4" x14ac:dyDescent="0.25">
      <c r="A1302">
        <v>1301</v>
      </c>
      <c r="B1302" s="31">
        <v>63.713738078939087</v>
      </c>
      <c r="C1302" s="31">
        <v>16.134458946456324</v>
      </c>
      <c r="D1302" s="31">
        <v>15.203431971221267</v>
      </c>
    </row>
    <row r="1303" spans="1:4" x14ac:dyDescent="0.25">
      <c r="A1303">
        <v>1302</v>
      </c>
      <c r="B1303" s="31">
        <v>48.963160162216568</v>
      </c>
      <c r="C1303" s="31">
        <v>10.422374574372242</v>
      </c>
      <c r="D1303" s="31">
        <v>15.859157886152209</v>
      </c>
    </row>
    <row r="1304" spans="1:4" x14ac:dyDescent="0.25">
      <c r="A1304">
        <v>1303</v>
      </c>
      <c r="B1304" s="31">
        <v>70.795679266699267</v>
      </c>
      <c r="C1304" s="31">
        <v>18.779674185972564</v>
      </c>
      <c r="D1304" s="31">
        <v>15.652758284082861</v>
      </c>
    </row>
    <row r="1305" spans="1:4" x14ac:dyDescent="0.25">
      <c r="A1305">
        <v>1304</v>
      </c>
      <c r="B1305" s="31">
        <v>62.384869782020168</v>
      </c>
      <c r="C1305" s="31">
        <v>14.747593664339778</v>
      </c>
      <c r="D1305" s="31">
        <v>15.649350528212356</v>
      </c>
    </row>
    <row r="1306" spans="1:4" x14ac:dyDescent="0.25">
      <c r="A1306">
        <v>1305</v>
      </c>
      <c r="B1306" s="31">
        <v>64.358920525718204</v>
      </c>
      <c r="C1306" s="31">
        <v>24.351430990888399</v>
      </c>
      <c r="D1306" s="31">
        <v>15.355755001168683</v>
      </c>
    </row>
    <row r="1307" spans="1:4" x14ac:dyDescent="0.25">
      <c r="A1307">
        <v>1306</v>
      </c>
      <c r="B1307" s="31">
        <v>74.965375222333137</v>
      </c>
      <c r="C1307" s="31">
        <v>23.134482433703717</v>
      </c>
      <c r="D1307" s="31">
        <v>15.2774233035294</v>
      </c>
    </row>
    <row r="1308" spans="1:4" x14ac:dyDescent="0.25">
      <c r="A1308">
        <v>1307</v>
      </c>
      <c r="B1308" s="31">
        <v>72.082590998778784</v>
      </c>
      <c r="C1308" s="31">
        <v>20.481544547568181</v>
      </c>
      <c r="D1308" s="31">
        <v>15.486205968621819</v>
      </c>
    </row>
    <row r="1309" spans="1:4" x14ac:dyDescent="0.25">
      <c r="A1309">
        <v>1308</v>
      </c>
      <c r="B1309" s="31">
        <v>79.381866467625727</v>
      </c>
      <c r="C1309" s="31">
        <v>21.83922159567264</v>
      </c>
      <c r="D1309" s="31">
        <v>15.285139280105831</v>
      </c>
    </row>
    <row r="1310" spans="1:4" x14ac:dyDescent="0.25">
      <c r="A1310">
        <v>1309</v>
      </c>
      <c r="B1310" s="31">
        <v>86.089008776395801</v>
      </c>
      <c r="C1310" s="31">
        <v>9.4881541222525669</v>
      </c>
      <c r="D1310" s="31">
        <v>14.923731578731523</v>
      </c>
    </row>
    <row r="1311" spans="1:4" x14ac:dyDescent="0.25">
      <c r="A1311">
        <v>1310</v>
      </c>
      <c r="B1311" s="31">
        <v>53.694305127251425</v>
      </c>
      <c r="C1311" s="31">
        <v>19.334541978064163</v>
      </c>
      <c r="D1311" s="31">
        <v>15.065516672979681</v>
      </c>
    </row>
    <row r="1312" spans="1:4" x14ac:dyDescent="0.25">
      <c r="A1312">
        <v>1311</v>
      </c>
      <c r="B1312" s="31">
        <v>54.48095682107985</v>
      </c>
      <c r="C1312" s="31">
        <v>17.519217522828171</v>
      </c>
      <c r="D1312" s="31">
        <v>16.584669941363163</v>
      </c>
    </row>
    <row r="1313" spans="1:4" x14ac:dyDescent="0.25">
      <c r="A1313">
        <v>1312</v>
      </c>
      <c r="B1313" s="31">
        <v>47.482735247037908</v>
      </c>
      <c r="C1313" s="31">
        <v>20.937145644368304</v>
      </c>
      <c r="D1313" s="31">
        <v>14.94319516069725</v>
      </c>
    </row>
    <row r="1314" spans="1:4" x14ac:dyDescent="0.25">
      <c r="A1314">
        <v>1313</v>
      </c>
      <c r="B1314" s="31">
        <v>67.389870265286646</v>
      </c>
      <c r="C1314" s="31">
        <v>15.766080007266353</v>
      </c>
      <c r="D1314" s="31">
        <v>16.693244676895485</v>
      </c>
    </row>
    <row r="1315" spans="1:4" x14ac:dyDescent="0.25">
      <c r="A1315">
        <v>1314</v>
      </c>
      <c r="B1315" s="31">
        <v>70.04175575828414</v>
      </c>
      <c r="C1315" s="31">
        <v>14.893959306972917</v>
      </c>
      <c r="D1315" s="31">
        <v>16.097907299237793</v>
      </c>
    </row>
    <row r="1316" spans="1:4" x14ac:dyDescent="0.25">
      <c r="A1316">
        <v>1315</v>
      </c>
      <c r="B1316" s="31">
        <v>58.146994992546006</v>
      </c>
      <c r="C1316" s="31">
        <v>17.042498927901889</v>
      </c>
      <c r="D1316" s="31">
        <v>14.61709349429162</v>
      </c>
    </row>
    <row r="1317" spans="1:4" x14ac:dyDescent="0.25">
      <c r="A1317">
        <v>1316</v>
      </c>
      <c r="B1317" s="31">
        <v>99.124138359416847</v>
      </c>
      <c r="C1317" s="31">
        <v>23.92803855739173</v>
      </c>
      <c r="D1317" s="31">
        <v>15.498656328102328</v>
      </c>
    </row>
    <row r="1318" spans="1:4" x14ac:dyDescent="0.25">
      <c r="A1318">
        <v>1317</v>
      </c>
      <c r="B1318" s="31">
        <v>57.478758780449795</v>
      </c>
      <c r="C1318" s="31">
        <v>20.801062686648322</v>
      </c>
      <c r="D1318" s="31">
        <v>16.016983087260972</v>
      </c>
    </row>
    <row r="1319" spans="1:4" x14ac:dyDescent="0.25">
      <c r="A1319">
        <v>1318</v>
      </c>
      <c r="B1319" s="31">
        <v>92.024901664885078</v>
      </c>
      <c r="C1319" s="31">
        <v>12.087009834836985</v>
      </c>
      <c r="D1319" s="31">
        <v>15.537571201695409</v>
      </c>
    </row>
    <row r="1320" spans="1:4" x14ac:dyDescent="0.25">
      <c r="A1320">
        <v>1319</v>
      </c>
      <c r="B1320" s="31">
        <v>80.584793838496495</v>
      </c>
      <c r="C1320" s="31">
        <v>13.118108050010855</v>
      </c>
      <c r="D1320" s="31">
        <v>16.35619064436106</v>
      </c>
    </row>
    <row r="1321" spans="1:4" x14ac:dyDescent="0.25">
      <c r="A1321">
        <v>1320</v>
      </c>
      <c r="B1321" s="31">
        <v>63.545960358218871</v>
      </c>
      <c r="C1321" s="31">
        <v>8.198219633447458</v>
      </c>
      <c r="D1321" s="31">
        <v>15.62947610510127</v>
      </c>
    </row>
    <row r="1322" spans="1:4" x14ac:dyDescent="0.25">
      <c r="A1322">
        <v>1321</v>
      </c>
      <c r="B1322" s="31">
        <v>62.735832418450222</v>
      </c>
      <c r="C1322" s="31">
        <v>7.2467637810116496</v>
      </c>
      <c r="D1322" s="31">
        <v>16.870006621478616</v>
      </c>
    </row>
    <row r="1323" spans="1:4" x14ac:dyDescent="0.25">
      <c r="A1323">
        <v>1322</v>
      </c>
      <c r="B1323" s="31">
        <v>46.845588123288749</v>
      </c>
      <c r="C1323" s="31">
        <v>19.18423009287287</v>
      </c>
      <c r="D1323" s="31">
        <v>14.856541407925125</v>
      </c>
    </row>
    <row r="1324" spans="1:4" x14ac:dyDescent="0.25">
      <c r="A1324">
        <v>1323</v>
      </c>
      <c r="B1324" s="31">
        <v>69.003638839254634</v>
      </c>
      <c r="C1324" s="31">
        <v>13.095937809470851</v>
      </c>
      <c r="D1324" s="31">
        <v>15.768076995149322</v>
      </c>
    </row>
    <row r="1325" spans="1:4" x14ac:dyDescent="0.25">
      <c r="A1325">
        <v>1324</v>
      </c>
      <c r="B1325" s="31">
        <v>62.789396493551578</v>
      </c>
      <c r="C1325" s="31">
        <v>12.766440522742919</v>
      </c>
      <c r="D1325" s="31">
        <v>16.98257000955876</v>
      </c>
    </row>
    <row r="1326" spans="1:4" x14ac:dyDescent="0.25">
      <c r="A1326">
        <v>1325</v>
      </c>
      <c r="B1326" s="31">
        <v>67.04826412643456</v>
      </c>
      <c r="C1326" s="31">
        <v>20.095762688245507</v>
      </c>
      <c r="D1326" s="31">
        <v>16.992781668144339</v>
      </c>
    </row>
    <row r="1327" spans="1:4" x14ac:dyDescent="0.25">
      <c r="A1327">
        <v>1326</v>
      </c>
      <c r="B1327" s="31">
        <v>63.894275274927992</v>
      </c>
      <c r="C1327" s="31">
        <v>8.9009695871586914</v>
      </c>
      <c r="D1327" s="31">
        <v>16.374123547370171</v>
      </c>
    </row>
    <row r="1328" spans="1:4" x14ac:dyDescent="0.25">
      <c r="A1328">
        <v>1327</v>
      </c>
      <c r="B1328" s="31">
        <v>81.352878760622559</v>
      </c>
      <c r="C1328" s="31">
        <v>21.180672098955316</v>
      </c>
      <c r="D1328" s="31">
        <v>16.444421741783753</v>
      </c>
    </row>
    <row r="1329" spans="1:4" x14ac:dyDescent="0.25">
      <c r="A1329">
        <v>1328</v>
      </c>
      <c r="B1329" s="31">
        <v>84.573585400100924</v>
      </c>
      <c r="C1329" s="31">
        <v>18.640925079956901</v>
      </c>
      <c r="D1329" s="31">
        <v>15.689505458377218</v>
      </c>
    </row>
    <row r="1330" spans="1:4" x14ac:dyDescent="0.25">
      <c r="A1330">
        <v>1329</v>
      </c>
      <c r="B1330" s="31">
        <v>50.208767215282599</v>
      </c>
      <c r="C1330" s="31">
        <v>17.550536794993207</v>
      </c>
      <c r="D1330" s="31">
        <v>15.200224820212826</v>
      </c>
    </row>
    <row r="1331" spans="1:4" x14ac:dyDescent="0.25">
      <c r="A1331">
        <v>1330</v>
      </c>
      <c r="B1331" s="31">
        <v>55.071706139799588</v>
      </c>
      <c r="C1331" s="31">
        <v>19.704779580131444</v>
      </c>
      <c r="D1331" s="31">
        <v>16.913123516395753</v>
      </c>
    </row>
    <row r="1332" spans="1:4" x14ac:dyDescent="0.25">
      <c r="A1332">
        <v>1331</v>
      </c>
      <c r="B1332" s="31">
        <v>84.48445954005922</v>
      </c>
      <c r="C1332" s="31">
        <v>21.846711789154291</v>
      </c>
      <c r="D1332" s="31">
        <v>14.8829497763624</v>
      </c>
    </row>
    <row r="1333" spans="1:4" x14ac:dyDescent="0.25">
      <c r="A1333">
        <v>1332</v>
      </c>
      <c r="B1333" s="31">
        <v>62.58954884358954</v>
      </c>
      <c r="C1333" s="31">
        <v>22.559639856300713</v>
      </c>
      <c r="D1333" s="31">
        <v>15.810918911599936</v>
      </c>
    </row>
    <row r="1334" spans="1:4" x14ac:dyDescent="0.25">
      <c r="A1334">
        <v>1333</v>
      </c>
      <c r="B1334" s="31">
        <v>84.939945057529286</v>
      </c>
      <c r="C1334" s="31">
        <v>20.114472793972737</v>
      </c>
      <c r="D1334" s="31">
        <v>16.786243986893776</v>
      </c>
    </row>
    <row r="1335" spans="1:4" x14ac:dyDescent="0.25">
      <c r="A1335">
        <v>1334</v>
      </c>
      <c r="B1335" s="31">
        <v>53.603860849602057</v>
      </c>
      <c r="C1335" s="31">
        <v>14.720698400122156</v>
      </c>
      <c r="D1335" s="31">
        <v>15.505559483103603</v>
      </c>
    </row>
    <row r="1336" spans="1:4" x14ac:dyDescent="0.25">
      <c r="A1336">
        <v>1335</v>
      </c>
      <c r="B1336" s="31">
        <v>77.260579901510624</v>
      </c>
      <c r="C1336" s="31">
        <v>17.165322743641884</v>
      </c>
      <c r="D1336" s="31">
        <v>15.448293823620702</v>
      </c>
    </row>
    <row r="1337" spans="1:4" x14ac:dyDescent="0.25">
      <c r="A1337">
        <v>1336</v>
      </c>
      <c r="B1337" s="31">
        <v>68.087129439438669</v>
      </c>
      <c r="C1337" s="31">
        <v>11.869291560435606</v>
      </c>
      <c r="D1337" s="31">
        <v>15.766593437831826</v>
      </c>
    </row>
    <row r="1338" spans="1:4" x14ac:dyDescent="0.25">
      <c r="A1338">
        <v>1337</v>
      </c>
      <c r="B1338" s="31">
        <v>55.609748063276378</v>
      </c>
      <c r="C1338" s="31">
        <v>10.02575846004825</v>
      </c>
      <c r="D1338" s="31">
        <v>17.247399595779878</v>
      </c>
    </row>
    <row r="1339" spans="1:4" x14ac:dyDescent="0.25">
      <c r="A1339">
        <v>1338</v>
      </c>
      <c r="B1339" s="31">
        <v>43.317710038922968</v>
      </c>
      <c r="C1339" s="31">
        <v>16.438760282399624</v>
      </c>
      <c r="D1339" s="31">
        <v>16.608399490927969</v>
      </c>
    </row>
    <row r="1340" spans="1:4" x14ac:dyDescent="0.25">
      <c r="A1340">
        <v>1339</v>
      </c>
      <c r="B1340" s="31">
        <v>39.161008014469814</v>
      </c>
      <c r="C1340" s="31">
        <v>10.147618376633206</v>
      </c>
      <c r="D1340" s="31">
        <v>16.593336340941651</v>
      </c>
    </row>
    <row r="1341" spans="1:4" x14ac:dyDescent="0.25">
      <c r="A1341">
        <v>1340</v>
      </c>
      <c r="B1341" s="31">
        <v>74.418314895435813</v>
      </c>
      <c r="C1341" s="31">
        <v>13.017219870442752</v>
      </c>
      <c r="D1341" s="31">
        <v>16.054401915793207</v>
      </c>
    </row>
    <row r="1342" spans="1:4" x14ac:dyDescent="0.25">
      <c r="A1342">
        <v>1341</v>
      </c>
      <c r="B1342" s="31">
        <v>61.038472410758658</v>
      </c>
      <c r="C1342" s="31">
        <v>18.285791058905929</v>
      </c>
      <c r="D1342" s="31">
        <v>16.833988016049279</v>
      </c>
    </row>
    <row r="1343" spans="1:4" x14ac:dyDescent="0.25">
      <c r="A1343">
        <v>1342</v>
      </c>
      <c r="B1343" s="31">
        <v>75.412524520391486</v>
      </c>
      <c r="C1343" s="31">
        <v>22.669140561438915</v>
      </c>
      <c r="D1343" s="31">
        <v>15.689322370361605</v>
      </c>
    </row>
    <row r="1344" spans="1:4" x14ac:dyDescent="0.25">
      <c r="A1344">
        <v>1343</v>
      </c>
      <c r="B1344" s="31">
        <v>44.23169085941592</v>
      </c>
      <c r="C1344" s="31">
        <v>14.485809317072126</v>
      </c>
      <c r="D1344" s="31">
        <v>15.475129386192927</v>
      </c>
    </row>
    <row r="1345" spans="1:4" x14ac:dyDescent="0.25">
      <c r="A1345">
        <v>1344</v>
      </c>
      <c r="B1345" s="31">
        <v>44.818133270450048</v>
      </c>
      <c r="C1345" s="31">
        <v>16.869148487720345</v>
      </c>
      <c r="D1345" s="31">
        <v>14.616719614419168</v>
      </c>
    </row>
    <row r="1346" spans="1:4" x14ac:dyDescent="0.25">
      <c r="A1346">
        <v>1345</v>
      </c>
      <c r="B1346" s="31">
        <v>65.96933649026856</v>
      </c>
      <c r="C1346" s="31">
        <v>17.777889790020385</v>
      </c>
      <c r="D1346" s="31">
        <v>16.586447848099468</v>
      </c>
    </row>
    <row r="1347" spans="1:4" x14ac:dyDescent="0.25">
      <c r="A1347">
        <v>1346</v>
      </c>
      <c r="B1347" s="31">
        <v>53.804600394244503</v>
      </c>
      <c r="C1347" s="31">
        <v>11.487046366915635</v>
      </c>
      <c r="D1347" s="31">
        <v>17.161937187174637</v>
      </c>
    </row>
    <row r="1348" spans="1:4" x14ac:dyDescent="0.25">
      <c r="A1348">
        <v>1347</v>
      </c>
      <c r="B1348" s="31">
        <v>54.923035084046745</v>
      </c>
      <c r="C1348" s="31">
        <v>22.439173799956784</v>
      </c>
      <c r="D1348" s="31">
        <v>14.678979021082357</v>
      </c>
    </row>
    <row r="1349" spans="1:4" x14ac:dyDescent="0.25">
      <c r="A1349">
        <v>1348</v>
      </c>
      <c r="B1349" s="31">
        <v>64.949799233856012</v>
      </c>
      <c r="C1349" s="31">
        <v>22.526934499963975</v>
      </c>
      <c r="D1349" s="31">
        <v>17.239255119806892</v>
      </c>
    </row>
    <row r="1350" spans="1:4" x14ac:dyDescent="0.25">
      <c r="A1350">
        <v>1349</v>
      </c>
      <c r="B1350" s="31">
        <v>84.67522793709395</v>
      </c>
      <c r="C1350" s="31">
        <v>13.665386397391803</v>
      </c>
      <c r="D1350" s="31">
        <v>16.928825808904133</v>
      </c>
    </row>
    <row r="1351" spans="1:4" x14ac:dyDescent="0.25">
      <c r="A1351">
        <v>1350</v>
      </c>
      <c r="B1351" s="31">
        <v>67.42848385050128</v>
      </c>
      <c r="C1351" s="31">
        <v>11.595000875636739</v>
      </c>
      <c r="D1351" s="31">
        <v>16.501556513097327</v>
      </c>
    </row>
    <row r="1352" spans="1:4" x14ac:dyDescent="0.25">
      <c r="A1352">
        <v>1351</v>
      </c>
      <c r="B1352" s="31">
        <v>47.417174072726901</v>
      </c>
      <c r="C1352" s="31">
        <v>12.974418506287909</v>
      </c>
      <c r="D1352" s="31">
        <v>15.881878492250941</v>
      </c>
    </row>
    <row r="1353" spans="1:4" x14ac:dyDescent="0.25">
      <c r="A1353">
        <v>1352</v>
      </c>
      <c r="B1353" s="31">
        <v>47.106586108026363</v>
      </c>
      <c r="C1353" s="31">
        <v>24.179733135994177</v>
      </c>
      <c r="D1353" s="31">
        <v>15.353309982977292</v>
      </c>
    </row>
    <row r="1354" spans="1:4" x14ac:dyDescent="0.25">
      <c r="A1354">
        <v>1353</v>
      </c>
      <c r="B1354" s="31">
        <v>43.235881412306384</v>
      </c>
      <c r="C1354" s="31">
        <v>24.634894094071125</v>
      </c>
      <c r="D1354" s="31">
        <v>16.512634539373611</v>
      </c>
    </row>
    <row r="1355" spans="1:4" x14ac:dyDescent="0.25">
      <c r="A1355">
        <v>1354</v>
      </c>
      <c r="B1355" s="31">
        <v>62.733253183723171</v>
      </c>
      <c r="C1355" s="31">
        <v>9.7322011560556376</v>
      </c>
      <c r="D1355" s="31">
        <v>16.414527303842338</v>
      </c>
    </row>
    <row r="1356" spans="1:4" x14ac:dyDescent="0.25">
      <c r="A1356">
        <v>1355</v>
      </c>
      <c r="B1356" s="31">
        <v>70.699110658851424</v>
      </c>
      <c r="C1356" s="31">
        <v>11.510072011232383</v>
      </c>
      <c r="D1356" s="31">
        <v>15.246351875456714</v>
      </c>
    </row>
    <row r="1357" spans="1:4" x14ac:dyDescent="0.25">
      <c r="A1357">
        <v>1356</v>
      </c>
      <c r="B1357" s="31">
        <v>66.847229089096103</v>
      </c>
      <c r="C1357" s="31">
        <v>19.625665210838363</v>
      </c>
      <c r="D1357" s="31">
        <v>14.006485989165308</v>
      </c>
    </row>
    <row r="1358" spans="1:4" x14ac:dyDescent="0.25">
      <c r="A1358">
        <v>1357</v>
      </c>
      <c r="B1358" s="31">
        <v>71.285196129127769</v>
      </c>
      <c r="C1358" s="31">
        <v>13.094236447663938</v>
      </c>
      <c r="D1358" s="31">
        <v>15.551676574896725</v>
      </c>
    </row>
    <row r="1359" spans="1:4" x14ac:dyDescent="0.25">
      <c r="A1359">
        <v>1358</v>
      </c>
      <c r="B1359" s="31">
        <v>50.673275195795412</v>
      </c>
      <c r="C1359" s="31">
        <v>18.415165363765869</v>
      </c>
      <c r="D1359" s="31">
        <v>15.262772067675849</v>
      </c>
    </row>
    <row r="1360" spans="1:4" x14ac:dyDescent="0.25">
      <c r="A1360">
        <v>1359</v>
      </c>
      <c r="B1360" s="31">
        <v>42.480415132587261</v>
      </c>
      <c r="C1360" s="31">
        <v>15.42977199612872</v>
      </c>
      <c r="D1360" s="31">
        <v>15.805331111549869</v>
      </c>
    </row>
    <row r="1361" spans="1:4" x14ac:dyDescent="0.25">
      <c r="A1361">
        <v>1360</v>
      </c>
      <c r="B1361" s="31">
        <v>41.978099263720665</v>
      </c>
      <c r="C1361" s="31">
        <v>13.073234966783442</v>
      </c>
      <c r="D1361" s="31">
        <v>15.87906691764173</v>
      </c>
    </row>
    <row r="1362" spans="1:4" x14ac:dyDescent="0.25">
      <c r="A1362">
        <v>1361</v>
      </c>
      <c r="B1362" s="31">
        <v>47.414435902725636</v>
      </c>
      <c r="C1362" s="31">
        <v>18.88871747837284</v>
      </c>
      <c r="D1362" s="31">
        <v>17.641022867625441</v>
      </c>
    </row>
    <row r="1363" spans="1:4" x14ac:dyDescent="0.25">
      <c r="A1363">
        <v>1362</v>
      </c>
      <c r="B1363" s="31">
        <v>75.519098209042156</v>
      </c>
      <c r="C1363" s="31">
        <v>13.01067804025214</v>
      </c>
      <c r="D1363" s="31">
        <v>16.364638248617172</v>
      </c>
    </row>
    <row r="1364" spans="1:4" x14ac:dyDescent="0.25">
      <c r="A1364">
        <v>1363</v>
      </c>
      <c r="B1364" s="31">
        <v>68.475438150298203</v>
      </c>
      <c r="C1364" s="31">
        <v>10.960375220610473</v>
      </c>
      <c r="D1364" s="31">
        <v>15.490030794998844</v>
      </c>
    </row>
    <row r="1365" spans="1:4" x14ac:dyDescent="0.25">
      <c r="A1365">
        <v>1364</v>
      </c>
      <c r="B1365" s="31">
        <v>74.787691064709549</v>
      </c>
      <c r="C1365" s="31">
        <v>14.849594968908074</v>
      </c>
      <c r="D1365" s="31">
        <v>15.550794216383357</v>
      </c>
    </row>
    <row r="1366" spans="1:4" x14ac:dyDescent="0.25">
      <c r="A1366">
        <v>1365</v>
      </c>
      <c r="B1366" s="31">
        <v>68.279736413991557</v>
      </c>
      <c r="C1366" s="31">
        <v>12.527359760043737</v>
      </c>
      <c r="D1366" s="31">
        <v>16.150663503277435</v>
      </c>
    </row>
    <row r="1367" spans="1:4" x14ac:dyDescent="0.25">
      <c r="A1367">
        <v>1366</v>
      </c>
      <c r="B1367" s="31">
        <v>51.101006067393186</v>
      </c>
      <c r="C1367" s="31">
        <v>14.301690806743819</v>
      </c>
      <c r="D1367" s="31">
        <v>16.238844926396474</v>
      </c>
    </row>
    <row r="1368" spans="1:4" x14ac:dyDescent="0.25">
      <c r="A1368">
        <v>1367</v>
      </c>
      <c r="B1368" s="31">
        <v>77.733858196709079</v>
      </c>
      <c r="C1368" s="31">
        <v>14.496170411089988</v>
      </c>
      <c r="D1368" s="31">
        <v>14.505432375359668</v>
      </c>
    </row>
    <row r="1369" spans="1:4" x14ac:dyDescent="0.25">
      <c r="A1369">
        <v>1368</v>
      </c>
      <c r="B1369" s="31">
        <v>83.390844467133206</v>
      </c>
      <c r="C1369" s="31">
        <v>21.897978254926056</v>
      </c>
      <c r="D1369" s="31">
        <v>15.169046102515576</v>
      </c>
    </row>
    <row r="1370" spans="1:4" x14ac:dyDescent="0.25">
      <c r="A1370">
        <v>1369</v>
      </c>
      <c r="B1370" s="31">
        <v>33.060711937903669</v>
      </c>
      <c r="C1370" s="31">
        <v>11.461053807409105</v>
      </c>
      <c r="D1370" s="31">
        <v>15.745743046516017</v>
      </c>
    </row>
    <row r="1371" spans="1:4" x14ac:dyDescent="0.25">
      <c r="A1371">
        <v>1370</v>
      </c>
      <c r="B1371" s="31">
        <v>83.265009785838117</v>
      </c>
      <c r="C1371" s="31">
        <v>12.341608795801445</v>
      </c>
      <c r="D1371" s="31">
        <v>16.115644045160064</v>
      </c>
    </row>
    <row r="1372" spans="1:4" x14ac:dyDescent="0.25">
      <c r="A1372">
        <v>1371</v>
      </c>
      <c r="B1372" s="31">
        <v>52.681998064118126</v>
      </c>
      <c r="C1372" s="31">
        <v>21.793569516949141</v>
      </c>
      <c r="D1372" s="31">
        <v>15.988508658538837</v>
      </c>
    </row>
    <row r="1373" spans="1:4" x14ac:dyDescent="0.25">
      <c r="A1373">
        <v>1372</v>
      </c>
      <c r="B1373" s="31">
        <v>88.22952274916544</v>
      </c>
      <c r="C1373" s="31">
        <v>18.292723185084245</v>
      </c>
      <c r="D1373" s="31">
        <v>16.371399998146156</v>
      </c>
    </row>
    <row r="1374" spans="1:4" x14ac:dyDescent="0.25">
      <c r="A1374">
        <v>1373</v>
      </c>
      <c r="B1374" s="31">
        <v>40.300454187572633</v>
      </c>
      <c r="C1374" s="31">
        <v>14.681309534017537</v>
      </c>
      <c r="D1374" s="31">
        <v>15.274926952734042</v>
      </c>
    </row>
    <row r="1375" spans="1:4" x14ac:dyDescent="0.25">
      <c r="A1375">
        <v>1374</v>
      </c>
      <c r="B1375" s="31">
        <v>77.174522466347355</v>
      </c>
      <c r="C1375" s="31">
        <v>14.519999284252853</v>
      </c>
      <c r="D1375" s="31">
        <v>14.495283028086039</v>
      </c>
    </row>
    <row r="1376" spans="1:4" x14ac:dyDescent="0.25">
      <c r="A1376">
        <v>1375</v>
      </c>
      <c r="B1376" s="31">
        <v>38.492605700476858</v>
      </c>
      <c r="C1376" s="31">
        <v>13.338318312710713</v>
      </c>
      <c r="D1376" s="31">
        <v>16.900005393613853</v>
      </c>
    </row>
    <row r="1377" spans="1:4" x14ac:dyDescent="0.25">
      <c r="A1377">
        <v>1376</v>
      </c>
      <c r="B1377" s="31">
        <v>95.699744140657685</v>
      </c>
      <c r="C1377" s="31">
        <v>9.2274384293554732</v>
      </c>
      <c r="D1377" s="31">
        <v>14.646150031533015</v>
      </c>
    </row>
    <row r="1378" spans="1:4" x14ac:dyDescent="0.25">
      <c r="A1378">
        <v>1377</v>
      </c>
      <c r="B1378" s="31">
        <v>73.798647188530467</v>
      </c>
      <c r="C1378" s="31">
        <v>14.017030409215188</v>
      </c>
      <c r="D1378" s="31">
        <v>15.29771306439382</v>
      </c>
    </row>
    <row r="1379" spans="1:4" x14ac:dyDescent="0.25">
      <c r="A1379">
        <v>1378</v>
      </c>
      <c r="B1379" s="31">
        <v>31.051800078266997</v>
      </c>
      <c r="C1379" s="31">
        <v>21.075047361628766</v>
      </c>
      <c r="D1379" s="31">
        <v>15.026011054872122</v>
      </c>
    </row>
    <row r="1380" spans="1:4" x14ac:dyDescent="0.25">
      <c r="A1380">
        <v>1379</v>
      </c>
      <c r="B1380" s="31">
        <v>91.754850514206908</v>
      </c>
      <c r="C1380" s="31">
        <v>22.052461274270307</v>
      </c>
      <c r="D1380" s="31">
        <v>14.794711271446992</v>
      </c>
    </row>
    <row r="1381" spans="1:4" x14ac:dyDescent="0.25">
      <c r="A1381">
        <v>1380</v>
      </c>
      <c r="B1381" s="31">
        <v>50.948122681411313</v>
      </c>
      <c r="C1381" s="31">
        <v>17.171729424852696</v>
      </c>
      <c r="D1381" s="31">
        <v>16.688464543154744</v>
      </c>
    </row>
    <row r="1382" spans="1:4" x14ac:dyDescent="0.25">
      <c r="A1382">
        <v>1381</v>
      </c>
      <c r="B1382" s="31">
        <v>69.627656658923414</v>
      </c>
      <c r="C1382" s="31">
        <v>13.405378899041294</v>
      </c>
      <c r="D1382" s="31">
        <v>17.698915543860505</v>
      </c>
    </row>
    <row r="1383" spans="1:4" x14ac:dyDescent="0.25">
      <c r="A1383">
        <v>1382</v>
      </c>
      <c r="B1383" s="31">
        <v>64.4583214875707</v>
      </c>
      <c r="C1383" s="31">
        <v>14.171782531437037</v>
      </c>
      <c r="D1383" s="31">
        <v>17.377872237304224</v>
      </c>
    </row>
    <row r="1384" spans="1:4" x14ac:dyDescent="0.25">
      <c r="A1384">
        <v>1383</v>
      </c>
      <c r="B1384" s="31">
        <v>45.945965476855122</v>
      </c>
      <c r="C1384" s="31">
        <v>18.504874669301227</v>
      </c>
      <c r="D1384" s="31">
        <v>17.830282380906926</v>
      </c>
    </row>
    <row r="1385" spans="1:4" x14ac:dyDescent="0.25">
      <c r="A1385">
        <v>1384</v>
      </c>
      <c r="B1385" s="31">
        <v>43.529956630465563</v>
      </c>
      <c r="C1385" s="31">
        <v>20.386911068601272</v>
      </c>
      <c r="D1385" s="31">
        <v>15.772059405016897</v>
      </c>
    </row>
    <row r="1386" spans="1:4" x14ac:dyDescent="0.25">
      <c r="A1386">
        <v>1385</v>
      </c>
      <c r="B1386" s="31">
        <v>99.17703006589565</v>
      </c>
      <c r="C1386" s="31">
        <v>9.2509134413031848</v>
      </c>
      <c r="D1386" s="31">
        <v>15.957413291905365</v>
      </c>
    </row>
    <row r="1387" spans="1:4" x14ac:dyDescent="0.25">
      <c r="A1387">
        <v>1386</v>
      </c>
      <c r="B1387" s="31">
        <v>43.051425750470784</v>
      </c>
      <c r="C1387" s="31">
        <v>20.435256439104293</v>
      </c>
      <c r="D1387" s="31">
        <v>16.69749522746714</v>
      </c>
    </row>
    <row r="1388" spans="1:4" x14ac:dyDescent="0.25">
      <c r="A1388">
        <v>1387</v>
      </c>
      <c r="B1388" s="31">
        <v>53.467196576126611</v>
      </c>
      <c r="C1388" s="31">
        <v>17.5018991305122</v>
      </c>
      <c r="D1388" s="31">
        <v>16.889625853688411</v>
      </c>
    </row>
    <row r="1389" spans="1:4" x14ac:dyDescent="0.25">
      <c r="A1389">
        <v>1388</v>
      </c>
      <c r="B1389" s="31">
        <v>38.564536074414519</v>
      </c>
      <c r="C1389" s="31">
        <v>18.167890478905136</v>
      </c>
      <c r="D1389" s="31">
        <v>15.9850499376287</v>
      </c>
    </row>
    <row r="1390" spans="1:4" x14ac:dyDescent="0.25">
      <c r="A1390">
        <v>1389</v>
      </c>
      <c r="B1390" s="31">
        <v>53.096468748175532</v>
      </c>
      <c r="C1390" s="31">
        <v>20.194310813288368</v>
      </c>
      <c r="D1390" s="31">
        <v>16.436533215769913</v>
      </c>
    </row>
    <row r="1391" spans="1:4" x14ac:dyDescent="0.25">
      <c r="A1391">
        <v>1390</v>
      </c>
      <c r="B1391" s="31">
        <v>68.301459880894896</v>
      </c>
      <c r="C1391" s="31">
        <v>13.775171682444769</v>
      </c>
      <c r="D1391" s="31">
        <v>16.77853751257134</v>
      </c>
    </row>
    <row r="1392" spans="1:4" x14ac:dyDescent="0.25">
      <c r="A1392">
        <v>1391</v>
      </c>
      <c r="B1392" s="31">
        <v>62.181329041634228</v>
      </c>
      <c r="C1392" s="31">
        <v>25.583482381977962</v>
      </c>
      <c r="D1392" s="31">
        <v>16.758672184725132</v>
      </c>
    </row>
    <row r="1393" spans="1:4" x14ac:dyDescent="0.25">
      <c r="A1393">
        <v>1392</v>
      </c>
      <c r="B1393" s="31">
        <v>40.581767195611469</v>
      </c>
      <c r="C1393" s="31">
        <v>16.992516701504169</v>
      </c>
      <c r="D1393" s="31">
        <v>16.217702002753985</v>
      </c>
    </row>
    <row r="1394" spans="1:4" x14ac:dyDescent="0.25">
      <c r="A1394">
        <v>1393</v>
      </c>
      <c r="B1394" s="31">
        <v>46.884266992441816</v>
      </c>
      <c r="C1394" s="31">
        <v>12.51584428954432</v>
      </c>
      <c r="D1394" s="31">
        <v>15.119440983328129</v>
      </c>
    </row>
    <row r="1395" spans="1:4" x14ac:dyDescent="0.25">
      <c r="A1395">
        <v>1394</v>
      </c>
      <c r="B1395" s="31">
        <v>58.739137163474986</v>
      </c>
      <c r="C1395" s="31">
        <v>25.283633965185143</v>
      </c>
      <c r="D1395" s="31">
        <v>16.586716806787194</v>
      </c>
    </row>
    <row r="1396" spans="1:4" x14ac:dyDescent="0.25">
      <c r="A1396">
        <v>1395</v>
      </c>
      <c r="B1396" s="31">
        <v>80.766196226343752</v>
      </c>
      <c r="C1396" s="31">
        <v>10.425033694779165</v>
      </c>
      <c r="D1396" s="31">
        <v>16.034308509115991</v>
      </c>
    </row>
    <row r="1397" spans="1:4" x14ac:dyDescent="0.25">
      <c r="A1397">
        <v>1396</v>
      </c>
      <c r="B1397" s="31">
        <v>54.776230833755577</v>
      </c>
      <c r="C1397" s="31">
        <v>16.471530970216222</v>
      </c>
      <c r="D1397" s="31">
        <v>15.835879235518144</v>
      </c>
    </row>
    <row r="1398" spans="1:4" x14ac:dyDescent="0.25">
      <c r="A1398">
        <v>1397</v>
      </c>
      <c r="B1398" s="31">
        <v>62.080554138754906</v>
      </c>
      <c r="C1398" s="31">
        <v>19.401504983174643</v>
      </c>
      <c r="D1398" s="31">
        <v>16.182398930326681</v>
      </c>
    </row>
    <row r="1399" spans="1:4" x14ac:dyDescent="0.25">
      <c r="A1399">
        <v>1398</v>
      </c>
      <c r="B1399" s="31">
        <v>50.603476393816024</v>
      </c>
      <c r="C1399" s="31">
        <v>13.290889240652492</v>
      </c>
      <c r="D1399" s="31">
        <v>15.402369292366743</v>
      </c>
    </row>
    <row r="1400" spans="1:4" x14ac:dyDescent="0.25">
      <c r="A1400">
        <v>1399</v>
      </c>
      <c r="B1400" s="31">
        <v>40.449751053063657</v>
      </c>
      <c r="C1400" s="31">
        <v>17.007354002683961</v>
      </c>
      <c r="D1400" s="31">
        <v>15.625624067417801</v>
      </c>
    </row>
    <row r="1401" spans="1:4" x14ac:dyDescent="0.25">
      <c r="A1401">
        <v>1400</v>
      </c>
      <c r="B1401" s="31">
        <v>90.693258416502772</v>
      </c>
      <c r="C1401" s="31">
        <v>16.803022257669912</v>
      </c>
      <c r="D1401" s="31">
        <v>16.035658492060822</v>
      </c>
    </row>
    <row r="1402" spans="1:4" x14ac:dyDescent="0.25">
      <c r="A1402">
        <v>1401</v>
      </c>
      <c r="B1402" s="31">
        <v>56.310793239562258</v>
      </c>
      <c r="C1402" s="31">
        <v>14.692555188835525</v>
      </c>
      <c r="D1402" s="31">
        <v>16.835494438377665</v>
      </c>
    </row>
    <row r="1403" spans="1:4" x14ac:dyDescent="0.25">
      <c r="A1403">
        <v>1402</v>
      </c>
      <c r="B1403" s="31">
        <v>87.485395586098576</v>
      </c>
      <c r="C1403" s="31">
        <v>19.536068044436075</v>
      </c>
      <c r="D1403" s="31">
        <v>16.895199267068016</v>
      </c>
    </row>
    <row r="1404" spans="1:4" x14ac:dyDescent="0.25">
      <c r="A1404">
        <v>1403</v>
      </c>
      <c r="B1404" s="31">
        <v>59.775766013893104</v>
      </c>
      <c r="C1404" s="31">
        <v>13.65309159540675</v>
      </c>
      <c r="D1404" s="31">
        <v>15.978296554510109</v>
      </c>
    </row>
    <row r="1405" spans="1:4" x14ac:dyDescent="0.25">
      <c r="A1405">
        <v>1404</v>
      </c>
      <c r="B1405" s="31">
        <v>45.469480555392742</v>
      </c>
      <c r="C1405" s="31">
        <v>14.672474052861158</v>
      </c>
      <c r="D1405" s="31">
        <v>15.939630876827342</v>
      </c>
    </row>
    <row r="1406" spans="1:4" x14ac:dyDescent="0.25">
      <c r="A1406">
        <v>1405</v>
      </c>
      <c r="B1406" s="31">
        <v>39.735336115010959</v>
      </c>
      <c r="C1406" s="31">
        <v>14.040554351355301</v>
      </c>
      <c r="D1406" s="31">
        <v>16.04719331348597</v>
      </c>
    </row>
    <row r="1407" spans="1:4" x14ac:dyDescent="0.25">
      <c r="A1407">
        <v>1406</v>
      </c>
      <c r="B1407" s="31">
        <v>33.929730241535502</v>
      </c>
      <c r="C1407" s="31">
        <v>18.180955389815598</v>
      </c>
      <c r="D1407" s="31">
        <v>15.392240738270173</v>
      </c>
    </row>
    <row r="1408" spans="1:4" x14ac:dyDescent="0.25">
      <c r="A1408">
        <v>1407</v>
      </c>
      <c r="B1408" s="31">
        <v>92.708740447413177</v>
      </c>
      <c r="C1408" s="31">
        <v>24.563020841956533</v>
      </c>
      <c r="D1408" s="31">
        <v>17.234096180361362</v>
      </c>
    </row>
    <row r="1409" spans="1:4" x14ac:dyDescent="0.25">
      <c r="A1409">
        <v>1408</v>
      </c>
      <c r="B1409" s="31">
        <v>69.270957972595966</v>
      </c>
      <c r="C1409" s="31">
        <v>13.875526364566642</v>
      </c>
      <c r="D1409" s="31">
        <v>14.385644855408945</v>
      </c>
    </row>
    <row r="1410" spans="1:4" x14ac:dyDescent="0.25">
      <c r="A1410">
        <v>1409</v>
      </c>
      <c r="B1410" s="31">
        <v>60.946365990570136</v>
      </c>
      <c r="C1410" s="31">
        <v>13.086289518507307</v>
      </c>
      <c r="D1410" s="31">
        <v>15.212730261703644</v>
      </c>
    </row>
    <row r="1411" spans="1:4" x14ac:dyDescent="0.25">
      <c r="A1411">
        <v>1410</v>
      </c>
      <c r="B1411" s="31">
        <v>80.99822021204136</v>
      </c>
      <c r="C1411" s="31">
        <v>8.5528991078668142</v>
      </c>
      <c r="D1411" s="31">
        <v>15.686443193406388</v>
      </c>
    </row>
    <row r="1412" spans="1:4" x14ac:dyDescent="0.25">
      <c r="A1412">
        <v>1411</v>
      </c>
      <c r="B1412" s="31">
        <v>71.991154998519718</v>
      </c>
      <c r="C1412" s="31">
        <v>19.561809594304453</v>
      </c>
      <c r="D1412" s="31">
        <v>16.36762013406781</v>
      </c>
    </row>
    <row r="1413" spans="1:4" x14ac:dyDescent="0.25">
      <c r="A1413">
        <v>1412</v>
      </c>
      <c r="B1413" s="31">
        <v>51.766528811731028</v>
      </c>
      <c r="C1413" s="31">
        <v>15.828416793666463</v>
      </c>
      <c r="D1413" s="31">
        <v>15.6830164204792</v>
      </c>
    </row>
    <row r="1414" spans="1:4" x14ac:dyDescent="0.25">
      <c r="A1414">
        <v>1413</v>
      </c>
      <c r="B1414" s="31">
        <v>61.3160744574718</v>
      </c>
      <c r="C1414" s="31">
        <v>17.100860447772874</v>
      </c>
      <c r="D1414" s="31">
        <v>16.604180539499129</v>
      </c>
    </row>
    <row r="1415" spans="1:4" x14ac:dyDescent="0.25">
      <c r="A1415">
        <v>1414</v>
      </c>
      <c r="B1415" s="31">
        <v>70.828583923424091</v>
      </c>
      <c r="C1415" s="31">
        <v>24.165681352128484</v>
      </c>
      <c r="D1415" s="31">
        <v>15.13411404204756</v>
      </c>
    </row>
    <row r="1416" spans="1:4" x14ac:dyDescent="0.25">
      <c r="A1416">
        <v>1415</v>
      </c>
      <c r="B1416" s="31">
        <v>72.475864159109435</v>
      </c>
      <c r="C1416" s="31">
        <v>17.301424627046458</v>
      </c>
      <c r="D1416" s="31">
        <v>15.65006435695218</v>
      </c>
    </row>
    <row r="1417" spans="1:4" x14ac:dyDescent="0.25">
      <c r="A1417">
        <v>1416</v>
      </c>
      <c r="B1417" s="31">
        <v>68.288947318901023</v>
      </c>
      <c r="C1417" s="31">
        <v>12.429425569693748</v>
      </c>
      <c r="D1417" s="31">
        <v>15.625546799468976</v>
      </c>
    </row>
    <row r="1418" spans="1:4" x14ac:dyDescent="0.25">
      <c r="A1418">
        <v>1417</v>
      </c>
      <c r="B1418" s="31">
        <v>83.903665442570798</v>
      </c>
      <c r="C1418" s="31">
        <v>11.67338315712017</v>
      </c>
      <c r="D1418" s="31">
        <v>15.90514021601283</v>
      </c>
    </row>
    <row r="1419" spans="1:4" x14ac:dyDescent="0.25">
      <c r="A1419">
        <v>1418</v>
      </c>
      <c r="B1419" s="31">
        <v>51.842336129122408</v>
      </c>
      <c r="C1419" s="31">
        <v>11.668577095741082</v>
      </c>
      <c r="D1419" s="31">
        <v>15.798405700240215</v>
      </c>
    </row>
    <row r="1420" spans="1:4" x14ac:dyDescent="0.25">
      <c r="A1420">
        <v>1419</v>
      </c>
      <c r="B1420" s="31">
        <v>69.464757720848993</v>
      </c>
      <c r="C1420" s="31">
        <v>9.3626093759080646</v>
      </c>
      <c r="D1420" s="31">
        <v>14.40053690137546</v>
      </c>
    </row>
    <row r="1421" spans="1:4" x14ac:dyDescent="0.25">
      <c r="A1421">
        <v>1420</v>
      </c>
      <c r="B1421" s="31">
        <v>64.357557522041731</v>
      </c>
      <c r="C1421" s="31">
        <v>18.394410641849479</v>
      </c>
      <c r="D1421" s="31">
        <v>14.178450089143823</v>
      </c>
    </row>
    <row r="1422" spans="1:4" x14ac:dyDescent="0.25">
      <c r="A1422">
        <v>1421</v>
      </c>
      <c r="B1422" s="31">
        <v>58.120815324713782</v>
      </c>
      <c r="C1422" s="31">
        <v>8.1387985158562515</v>
      </c>
      <c r="D1422" s="31">
        <v>15.853334926358592</v>
      </c>
    </row>
    <row r="1423" spans="1:4" x14ac:dyDescent="0.25">
      <c r="A1423">
        <v>1422</v>
      </c>
      <c r="B1423" s="31">
        <v>61.008074344655164</v>
      </c>
      <c r="C1423" s="31">
        <v>22.382206639717786</v>
      </c>
      <c r="D1423" s="31">
        <v>16.832967280039853</v>
      </c>
    </row>
    <row r="1424" spans="1:4" x14ac:dyDescent="0.25">
      <c r="A1424">
        <v>1423</v>
      </c>
      <c r="B1424" s="31">
        <v>45.468559580295477</v>
      </c>
      <c r="C1424" s="31">
        <v>27.049773244464962</v>
      </c>
      <c r="D1424" s="31">
        <v>14.39843270236069</v>
      </c>
    </row>
    <row r="1425" spans="1:4" x14ac:dyDescent="0.25">
      <c r="A1425">
        <v>1424</v>
      </c>
      <c r="B1425" s="31">
        <v>44.822080120052618</v>
      </c>
      <c r="C1425" s="31">
        <v>25.126857547078782</v>
      </c>
      <c r="D1425" s="31">
        <v>13.439129448190176</v>
      </c>
    </row>
    <row r="1426" spans="1:4" x14ac:dyDescent="0.25">
      <c r="A1426">
        <v>1425</v>
      </c>
      <c r="B1426" s="31">
        <v>95.542443213551849</v>
      </c>
      <c r="C1426" s="31">
        <v>16.871083104673939</v>
      </c>
      <c r="D1426" s="31">
        <v>17.114430986660938</v>
      </c>
    </row>
    <row r="1427" spans="1:4" x14ac:dyDescent="0.25">
      <c r="A1427">
        <v>1426</v>
      </c>
      <c r="B1427" s="31">
        <v>58.586253795931313</v>
      </c>
      <c r="C1427" s="31">
        <v>20.364927939479404</v>
      </c>
      <c r="D1427" s="31">
        <v>16.16819596074544</v>
      </c>
    </row>
    <row r="1428" spans="1:4" x14ac:dyDescent="0.25">
      <c r="A1428">
        <v>1427</v>
      </c>
      <c r="B1428" s="31">
        <v>42.53463862648514</v>
      </c>
      <c r="C1428" s="31">
        <v>12.248069710616411</v>
      </c>
      <c r="D1428" s="31">
        <v>16.326102151014357</v>
      </c>
    </row>
    <row r="1429" spans="1:4" x14ac:dyDescent="0.25">
      <c r="A1429">
        <v>1428</v>
      </c>
      <c r="B1429" s="31">
        <v>64.022243051762516</v>
      </c>
      <c r="C1429" s="31">
        <v>24.921106779872275</v>
      </c>
      <c r="D1429" s="31">
        <v>14.845611292128751</v>
      </c>
    </row>
    <row r="1430" spans="1:4" x14ac:dyDescent="0.25">
      <c r="A1430">
        <v>1429</v>
      </c>
      <c r="B1430" s="31">
        <v>49.789324087660731</v>
      </c>
      <c r="C1430" s="31">
        <v>27.061637805477645</v>
      </c>
      <c r="D1430" s="31">
        <v>17.294877118285992</v>
      </c>
    </row>
    <row r="1431" spans="1:4" x14ac:dyDescent="0.25">
      <c r="A1431">
        <v>1430</v>
      </c>
      <c r="B1431" s="31">
        <v>65.649674122067566</v>
      </c>
      <c r="C1431" s="31">
        <v>14.538771142487191</v>
      </c>
      <c r="D1431" s="31">
        <v>15.958738331450601</v>
      </c>
    </row>
    <row r="1432" spans="1:4" x14ac:dyDescent="0.25">
      <c r="A1432">
        <v>1431</v>
      </c>
      <c r="B1432" s="31">
        <v>61.629473463981135</v>
      </c>
      <c r="C1432" s="31">
        <v>17.359762099573871</v>
      </c>
      <c r="D1432" s="31">
        <v>15.904126916286693</v>
      </c>
    </row>
    <row r="1433" spans="1:4" x14ac:dyDescent="0.25">
      <c r="A1433">
        <v>1432</v>
      </c>
      <c r="B1433" s="31">
        <v>76.706488432766719</v>
      </c>
      <c r="C1433" s="31">
        <v>9.6763949304113872</v>
      </c>
      <c r="D1433" s="31">
        <v>16.581263519410943</v>
      </c>
    </row>
    <row r="1434" spans="1:4" x14ac:dyDescent="0.25">
      <c r="A1434">
        <v>1433</v>
      </c>
      <c r="B1434" s="31">
        <v>60.415452387852241</v>
      </c>
      <c r="C1434" s="31">
        <v>17.368022652912199</v>
      </c>
      <c r="D1434" s="31">
        <v>16.162790369920781</v>
      </c>
    </row>
    <row r="1435" spans="1:4" x14ac:dyDescent="0.25">
      <c r="A1435">
        <v>1434</v>
      </c>
      <c r="B1435" s="31">
        <v>56.467585965888837</v>
      </c>
      <c r="C1435" s="31">
        <v>14.19685327067311</v>
      </c>
      <c r="D1435" s="31">
        <v>15.746923089865074</v>
      </c>
    </row>
    <row r="1436" spans="1:4" x14ac:dyDescent="0.25">
      <c r="A1436">
        <v>1435</v>
      </c>
      <c r="B1436" s="31">
        <v>46.938218628531864</v>
      </c>
      <c r="C1436" s="31">
        <v>13.422796733175558</v>
      </c>
      <c r="D1436" s="31">
        <v>14.99966880842079</v>
      </c>
    </row>
    <row r="1437" spans="1:4" x14ac:dyDescent="0.25">
      <c r="A1437">
        <v>1436</v>
      </c>
      <c r="B1437" s="31">
        <v>85.386013321828017</v>
      </c>
      <c r="C1437" s="31">
        <v>19.111668684050873</v>
      </c>
      <c r="D1437" s="31">
        <v>16.041814908316788</v>
      </c>
    </row>
    <row r="1438" spans="1:4" x14ac:dyDescent="0.25">
      <c r="A1438">
        <v>1437</v>
      </c>
      <c r="B1438" s="31">
        <v>62.857045214459276</v>
      </c>
      <c r="C1438" s="31">
        <v>11.840657280618538</v>
      </c>
      <c r="D1438" s="31">
        <v>15.951618395446964</v>
      </c>
    </row>
    <row r="1439" spans="1:4" x14ac:dyDescent="0.25">
      <c r="A1439">
        <v>1438</v>
      </c>
      <c r="B1439" s="31">
        <v>74.95385042413497</v>
      </c>
      <c r="C1439" s="31">
        <v>17.543839184911349</v>
      </c>
      <c r="D1439" s="31">
        <v>16.515640100064829</v>
      </c>
    </row>
    <row r="1440" spans="1:4" x14ac:dyDescent="0.25">
      <c r="A1440">
        <v>1439</v>
      </c>
      <c r="B1440" s="31">
        <v>43.841410599037602</v>
      </c>
      <c r="C1440" s="31">
        <v>11.119084263814305</v>
      </c>
      <c r="D1440" s="31">
        <v>15.277876580807051</v>
      </c>
    </row>
    <row r="1441" spans="1:4" x14ac:dyDescent="0.25">
      <c r="A1441">
        <v>1440</v>
      </c>
      <c r="B1441" s="31">
        <v>58.984546263926021</v>
      </c>
      <c r="C1441" s="31">
        <v>18.805647083713168</v>
      </c>
      <c r="D1441" s="31">
        <v>15.205095340395507</v>
      </c>
    </row>
    <row r="1442" spans="1:4" x14ac:dyDescent="0.25">
      <c r="A1442">
        <v>1441</v>
      </c>
      <c r="B1442" s="31">
        <v>64.068860059116773</v>
      </c>
      <c r="C1442" s="31">
        <v>13.611552122985554</v>
      </c>
      <c r="D1442" s="31">
        <v>15.801089500233303</v>
      </c>
    </row>
    <row r="1443" spans="1:4" x14ac:dyDescent="0.25">
      <c r="A1443">
        <v>1442</v>
      </c>
      <c r="B1443" s="31">
        <v>53.716754024506102</v>
      </c>
      <c r="C1443" s="31">
        <v>17.23793049503136</v>
      </c>
      <c r="D1443" s="31">
        <v>16.707205127381691</v>
      </c>
    </row>
    <row r="1444" spans="1:4" x14ac:dyDescent="0.25">
      <c r="A1444">
        <v>1443</v>
      </c>
      <c r="B1444" s="31">
        <v>85.515052557252091</v>
      </c>
      <c r="C1444" s="31">
        <v>22.905374263730636</v>
      </c>
      <c r="D1444" s="31">
        <v>17.142725693792261</v>
      </c>
    </row>
    <row r="1445" spans="1:4" x14ac:dyDescent="0.25">
      <c r="A1445">
        <v>1444</v>
      </c>
      <c r="B1445" s="31">
        <v>70.328254425546973</v>
      </c>
      <c r="C1445" s="31">
        <v>12.571076145347927</v>
      </c>
      <c r="D1445" s="31">
        <v>16.084047343654078</v>
      </c>
    </row>
    <row r="1446" spans="1:4" x14ac:dyDescent="0.25">
      <c r="A1446">
        <v>1445</v>
      </c>
      <c r="B1446" s="31">
        <v>53.465118791362947</v>
      </c>
      <c r="C1446" s="31">
        <v>18.954690245834936</v>
      </c>
      <c r="D1446" s="31">
        <v>16.598595921010464</v>
      </c>
    </row>
    <row r="1447" spans="1:4" x14ac:dyDescent="0.25">
      <c r="A1447">
        <v>1446</v>
      </c>
      <c r="B1447" s="31">
        <v>83.767601005985398</v>
      </c>
      <c r="C1447" s="31">
        <v>15.928943395519118</v>
      </c>
      <c r="D1447" s="31">
        <v>14.40374307291251</v>
      </c>
    </row>
    <row r="1448" spans="1:4" x14ac:dyDescent="0.25">
      <c r="A1448">
        <v>1447</v>
      </c>
      <c r="B1448" s="31">
        <v>70.805442141411277</v>
      </c>
      <c r="C1448" s="31">
        <v>15.570891876372956</v>
      </c>
      <c r="D1448" s="31">
        <v>15.364944908388107</v>
      </c>
    </row>
    <row r="1449" spans="1:4" x14ac:dyDescent="0.25">
      <c r="A1449">
        <v>1448</v>
      </c>
      <c r="B1449" s="31">
        <v>71.49407677143499</v>
      </c>
      <c r="C1449" s="31">
        <v>12.269827705415873</v>
      </c>
      <c r="D1449" s="31">
        <v>15.421372998090039</v>
      </c>
    </row>
    <row r="1450" spans="1:4" x14ac:dyDescent="0.25">
      <c r="A1450">
        <v>1449</v>
      </c>
      <c r="B1450" s="31">
        <v>51.399953210615855</v>
      </c>
      <c r="C1450" s="31">
        <v>19.633426001648822</v>
      </c>
      <c r="D1450" s="31">
        <v>16.311061247327853</v>
      </c>
    </row>
    <row r="1451" spans="1:4" x14ac:dyDescent="0.25">
      <c r="A1451">
        <v>1450</v>
      </c>
      <c r="B1451" s="31">
        <v>90.750134610384265</v>
      </c>
      <c r="C1451" s="31">
        <v>14.776070145176138</v>
      </c>
      <c r="D1451" s="31">
        <v>16.230000014430704</v>
      </c>
    </row>
    <row r="1452" spans="1:4" x14ac:dyDescent="0.25">
      <c r="A1452">
        <v>1451</v>
      </c>
      <c r="B1452" s="31">
        <v>80.623411572699396</v>
      </c>
      <c r="C1452" s="31">
        <v>9.4723612520530871</v>
      </c>
      <c r="D1452" s="31">
        <v>17.145880301167619</v>
      </c>
    </row>
    <row r="1453" spans="1:4" x14ac:dyDescent="0.25">
      <c r="A1453">
        <v>1452</v>
      </c>
      <c r="B1453" s="31">
        <v>38.989312797141672</v>
      </c>
      <c r="C1453" s="31">
        <v>22.088079266167014</v>
      </c>
      <c r="D1453" s="31">
        <v>15.665800008501151</v>
      </c>
    </row>
    <row r="1454" spans="1:4" x14ac:dyDescent="0.25">
      <c r="A1454">
        <v>1453</v>
      </c>
      <c r="B1454" s="31">
        <v>36.35275986403326</v>
      </c>
      <c r="C1454" s="31">
        <v>24.743166139889951</v>
      </c>
      <c r="D1454" s="31">
        <v>16.603386883069597</v>
      </c>
    </row>
    <row r="1455" spans="1:4" x14ac:dyDescent="0.25">
      <c r="A1455">
        <v>1454</v>
      </c>
      <c r="B1455" s="31">
        <v>47.814312973992699</v>
      </c>
      <c r="C1455" s="31">
        <v>11.082445282889154</v>
      </c>
      <c r="D1455" s="31">
        <v>15.323468407502338</v>
      </c>
    </row>
    <row r="1456" spans="1:4" x14ac:dyDescent="0.25">
      <c r="A1456">
        <v>1455</v>
      </c>
      <c r="B1456" s="31">
        <v>71.488243973354784</v>
      </c>
      <c r="C1456" s="31">
        <v>18.871675171450889</v>
      </c>
      <c r="D1456" s="31">
        <v>17.283532521647334</v>
      </c>
    </row>
    <row r="1457" spans="1:4" x14ac:dyDescent="0.25">
      <c r="A1457">
        <v>1456</v>
      </c>
      <c r="B1457" s="31">
        <v>69.535037314332513</v>
      </c>
      <c r="C1457" s="31">
        <v>21.485464238977723</v>
      </c>
      <c r="D1457" s="31">
        <v>16.540922288195141</v>
      </c>
    </row>
    <row r="1458" spans="1:4" x14ac:dyDescent="0.25">
      <c r="A1458">
        <v>1457</v>
      </c>
      <c r="B1458" s="31">
        <v>59.61427795822128</v>
      </c>
      <c r="C1458" s="31">
        <v>15.817121995550318</v>
      </c>
      <c r="D1458" s="31">
        <v>16.349879104967883</v>
      </c>
    </row>
    <row r="1459" spans="1:4" x14ac:dyDescent="0.25">
      <c r="A1459">
        <v>1458</v>
      </c>
      <c r="B1459" s="31">
        <v>68.543423972324447</v>
      </c>
      <c r="C1459" s="31">
        <v>17.772571090792923</v>
      </c>
      <c r="D1459" s="31">
        <v>14.788663980361452</v>
      </c>
    </row>
    <row r="1460" spans="1:4" x14ac:dyDescent="0.25">
      <c r="A1460">
        <v>1459</v>
      </c>
      <c r="B1460" s="31">
        <v>57.760448198780495</v>
      </c>
      <c r="C1460" s="31">
        <v>18.536497772243948</v>
      </c>
      <c r="D1460" s="31">
        <v>16.729149576996125</v>
      </c>
    </row>
    <row r="1461" spans="1:4" x14ac:dyDescent="0.25">
      <c r="A1461">
        <v>1460</v>
      </c>
      <c r="B1461" s="31">
        <v>68.840866051905053</v>
      </c>
      <c r="C1461" s="31">
        <v>13.333598857801759</v>
      </c>
      <c r="D1461" s="31">
        <v>15.182018960384474</v>
      </c>
    </row>
    <row r="1462" spans="1:4" x14ac:dyDescent="0.25">
      <c r="A1462">
        <v>1461</v>
      </c>
      <c r="B1462" s="31">
        <v>62.274744217201047</v>
      </c>
      <c r="C1462" s="31">
        <v>7.3886419867831101</v>
      </c>
      <c r="D1462" s="31">
        <v>15.864326732705404</v>
      </c>
    </row>
    <row r="1463" spans="1:4" x14ac:dyDescent="0.25">
      <c r="A1463">
        <v>1462</v>
      </c>
      <c r="B1463" s="31">
        <v>44.829420020768914</v>
      </c>
      <c r="C1463" s="31">
        <v>11.915244654368347</v>
      </c>
      <c r="D1463" s="31">
        <v>15.516462891098541</v>
      </c>
    </row>
    <row r="1464" spans="1:4" x14ac:dyDescent="0.25">
      <c r="A1464">
        <v>1463</v>
      </c>
      <c r="B1464" s="31">
        <v>94.691608141570612</v>
      </c>
      <c r="C1464" s="31">
        <v>26.457356878676624</v>
      </c>
      <c r="D1464" s="31">
        <v>14.995145311986008</v>
      </c>
    </row>
    <row r="1465" spans="1:4" x14ac:dyDescent="0.25">
      <c r="A1465">
        <v>1464</v>
      </c>
      <c r="B1465" s="31">
        <v>68.771168898817606</v>
      </c>
      <c r="C1465" s="31">
        <v>20.125536082021672</v>
      </c>
      <c r="D1465" s="31">
        <v>16.428012917859476</v>
      </c>
    </row>
    <row r="1466" spans="1:4" x14ac:dyDescent="0.25">
      <c r="A1466">
        <v>1465</v>
      </c>
      <c r="B1466" s="31">
        <v>93.625594089987317</v>
      </c>
      <c r="C1466" s="31">
        <v>19.524616830861284</v>
      </c>
      <c r="D1466" s="31">
        <v>16.158102440392508</v>
      </c>
    </row>
    <row r="1467" spans="1:4" x14ac:dyDescent="0.25">
      <c r="A1467">
        <v>1466</v>
      </c>
      <c r="B1467" s="31">
        <v>38.040939410195399</v>
      </c>
      <c r="C1467" s="31">
        <v>9.0631786719402481</v>
      </c>
      <c r="D1467" s="31">
        <v>16.080871935151627</v>
      </c>
    </row>
    <row r="1468" spans="1:4" x14ac:dyDescent="0.25">
      <c r="A1468">
        <v>1467</v>
      </c>
      <c r="B1468" s="31">
        <v>45.951833795742374</v>
      </c>
      <c r="C1468" s="31">
        <v>21.280190454264869</v>
      </c>
      <c r="D1468" s="31">
        <v>16.116515131118319</v>
      </c>
    </row>
    <row r="1469" spans="1:4" x14ac:dyDescent="0.25">
      <c r="A1469">
        <v>1468</v>
      </c>
      <c r="B1469" s="31">
        <v>51.704980708911272</v>
      </c>
      <c r="C1469" s="31">
        <v>14.513510463607988</v>
      </c>
      <c r="D1469" s="31">
        <v>16.175390705811445</v>
      </c>
    </row>
    <row r="1470" spans="1:4" x14ac:dyDescent="0.25">
      <c r="A1470">
        <v>1469</v>
      </c>
      <c r="B1470" s="31">
        <v>52.509959589036235</v>
      </c>
      <c r="C1470" s="31">
        <v>16.79414663925283</v>
      </c>
      <c r="D1470" s="31">
        <v>16.1346853767037</v>
      </c>
    </row>
    <row r="1471" spans="1:4" x14ac:dyDescent="0.25">
      <c r="A1471">
        <v>1470</v>
      </c>
      <c r="B1471" s="31">
        <v>70.471066881683157</v>
      </c>
      <c r="C1471" s="31">
        <v>10.339337694098319</v>
      </c>
      <c r="D1471" s="31">
        <v>15.599473788536036</v>
      </c>
    </row>
    <row r="1472" spans="1:4" x14ac:dyDescent="0.25">
      <c r="A1472">
        <v>1471</v>
      </c>
      <c r="B1472" s="31">
        <v>94.104071793908105</v>
      </c>
      <c r="C1472" s="31">
        <v>15.30371768068782</v>
      </c>
      <c r="D1472" s="31">
        <v>15.179562041128502</v>
      </c>
    </row>
    <row r="1473" spans="1:4" x14ac:dyDescent="0.25">
      <c r="A1473">
        <v>1472</v>
      </c>
      <c r="B1473" s="31">
        <v>46.147299965999643</v>
      </c>
      <c r="C1473" s="31">
        <v>18.651621346759523</v>
      </c>
      <c r="D1473" s="31">
        <v>15.817020730551308</v>
      </c>
    </row>
    <row r="1474" spans="1:4" x14ac:dyDescent="0.25">
      <c r="A1474">
        <v>1473</v>
      </c>
      <c r="B1474" s="31">
        <v>62.537771291255666</v>
      </c>
      <c r="C1474" s="31">
        <v>13.477042533215325</v>
      </c>
      <c r="D1474" s="31">
        <v>16.897642258160811</v>
      </c>
    </row>
    <row r="1475" spans="1:4" x14ac:dyDescent="0.25">
      <c r="A1475">
        <v>1474</v>
      </c>
      <c r="B1475" s="31">
        <v>61.452956210161993</v>
      </c>
      <c r="C1475" s="31">
        <v>6.6940322724091939</v>
      </c>
      <c r="D1475" s="31">
        <v>15.332688840021072</v>
      </c>
    </row>
    <row r="1476" spans="1:4" x14ac:dyDescent="0.25">
      <c r="A1476">
        <v>1475</v>
      </c>
      <c r="B1476" s="31">
        <v>52.887315281917665</v>
      </c>
      <c r="C1476" s="31">
        <v>10.873545108579719</v>
      </c>
      <c r="D1476" s="31">
        <v>16.615819348790666</v>
      </c>
    </row>
    <row r="1477" spans="1:4" x14ac:dyDescent="0.25">
      <c r="A1477">
        <v>1476</v>
      </c>
      <c r="B1477" s="31">
        <v>80.224888781075023</v>
      </c>
      <c r="C1477" s="31">
        <v>14.353133743467211</v>
      </c>
      <c r="D1477" s="31">
        <v>15.000532501470797</v>
      </c>
    </row>
    <row r="1478" spans="1:4" x14ac:dyDescent="0.25">
      <c r="A1478">
        <v>1477</v>
      </c>
      <c r="B1478" s="31">
        <v>63.472314739137957</v>
      </c>
      <c r="C1478" s="31">
        <v>8.1593946825331329</v>
      </c>
      <c r="D1478" s="31">
        <v>14.81547093891094</v>
      </c>
    </row>
    <row r="1479" spans="1:4" x14ac:dyDescent="0.25">
      <c r="A1479">
        <v>1478</v>
      </c>
      <c r="B1479" s="31">
        <v>69.387257231714912</v>
      </c>
      <c r="C1479" s="31">
        <v>11.630592524841198</v>
      </c>
      <c r="D1479" s="31">
        <v>15.566636905326964</v>
      </c>
    </row>
    <row r="1480" spans="1:4" x14ac:dyDescent="0.25">
      <c r="A1480">
        <v>1479</v>
      </c>
      <c r="B1480" s="31">
        <v>85.309310631007065</v>
      </c>
      <c r="C1480" s="31">
        <v>12.65392511376654</v>
      </c>
      <c r="D1480" s="31">
        <v>15.674786355615076</v>
      </c>
    </row>
    <row r="1481" spans="1:4" x14ac:dyDescent="0.25">
      <c r="A1481">
        <v>1480</v>
      </c>
      <c r="B1481" s="31">
        <v>52.891124404350528</v>
      </c>
      <c r="C1481" s="31">
        <v>15.920919105557925</v>
      </c>
      <c r="D1481" s="31">
        <v>15.052517101819323</v>
      </c>
    </row>
    <row r="1482" spans="1:4" x14ac:dyDescent="0.25">
      <c r="A1482">
        <v>1481</v>
      </c>
      <c r="B1482" s="31">
        <v>40.954938575543693</v>
      </c>
      <c r="C1482" s="31">
        <v>17.485246242486223</v>
      </c>
      <c r="D1482" s="31">
        <v>16.598269530372665</v>
      </c>
    </row>
    <row r="1483" spans="1:4" x14ac:dyDescent="0.25">
      <c r="A1483">
        <v>1482</v>
      </c>
      <c r="B1483" s="31">
        <v>64.277163604577964</v>
      </c>
      <c r="C1483" s="31">
        <v>15.384048525380832</v>
      </c>
      <c r="D1483" s="31">
        <v>15.913882279163012</v>
      </c>
    </row>
    <row r="1484" spans="1:4" x14ac:dyDescent="0.25">
      <c r="A1484">
        <v>1483</v>
      </c>
      <c r="B1484" s="31">
        <v>66.356056361512913</v>
      </c>
      <c r="C1484" s="31">
        <v>13.457271302732659</v>
      </c>
      <c r="D1484" s="31">
        <v>14.977767883600462</v>
      </c>
    </row>
    <row r="1485" spans="1:4" x14ac:dyDescent="0.25">
      <c r="A1485">
        <v>1484</v>
      </c>
      <c r="B1485" s="31">
        <v>52.957517112521842</v>
      </c>
      <c r="C1485" s="31">
        <v>14.366429188339749</v>
      </c>
      <c r="D1485" s="31">
        <v>16.518718866067552</v>
      </c>
    </row>
    <row r="1486" spans="1:4" x14ac:dyDescent="0.25">
      <c r="A1486">
        <v>1485</v>
      </c>
      <c r="B1486" s="31">
        <v>64.360710925966345</v>
      </c>
      <c r="C1486" s="31">
        <v>14.556552371077506</v>
      </c>
      <c r="D1486" s="31">
        <v>16.711430694186369</v>
      </c>
    </row>
    <row r="1487" spans="1:4" x14ac:dyDescent="0.25">
      <c r="A1487">
        <v>1486</v>
      </c>
      <c r="B1487" s="31">
        <v>55.409634167978766</v>
      </c>
      <c r="C1487" s="31">
        <v>11.366169405845314</v>
      </c>
      <c r="D1487" s="31">
        <v>17.549296866898956</v>
      </c>
    </row>
    <row r="1488" spans="1:4" x14ac:dyDescent="0.25">
      <c r="A1488">
        <v>1487</v>
      </c>
      <c r="B1488" s="31">
        <v>52.216651848958726</v>
      </c>
      <c r="C1488" s="31">
        <v>19.841666457289772</v>
      </c>
      <c r="D1488" s="31">
        <v>16.525152715334123</v>
      </c>
    </row>
    <row r="1489" spans="1:4" x14ac:dyDescent="0.25">
      <c r="A1489">
        <v>1488</v>
      </c>
      <c r="B1489" s="31">
        <v>56.317039859262053</v>
      </c>
      <c r="C1489" s="31">
        <v>15.329408295601244</v>
      </c>
      <c r="D1489" s="31">
        <v>15.650070346734106</v>
      </c>
    </row>
    <row r="1490" spans="1:4" x14ac:dyDescent="0.25">
      <c r="A1490">
        <v>1489</v>
      </c>
      <c r="B1490" s="31">
        <v>42.039673900083571</v>
      </c>
      <c r="C1490" s="31">
        <v>17.999114947775613</v>
      </c>
      <c r="D1490" s="31">
        <v>17.309489228146678</v>
      </c>
    </row>
    <row r="1491" spans="1:4" x14ac:dyDescent="0.25">
      <c r="A1491">
        <v>1490</v>
      </c>
      <c r="B1491" s="31">
        <v>79.923290398796837</v>
      </c>
      <c r="C1491" s="31">
        <v>23.139370254618278</v>
      </c>
      <c r="D1491" s="31">
        <v>15.987928593512107</v>
      </c>
    </row>
    <row r="1492" spans="1:4" x14ac:dyDescent="0.25">
      <c r="A1492">
        <v>1491</v>
      </c>
      <c r="B1492" s="31">
        <v>68.238843554658388</v>
      </c>
      <c r="C1492" s="31">
        <v>11.982152539205124</v>
      </c>
      <c r="D1492" s="31">
        <v>16.715108541369588</v>
      </c>
    </row>
    <row r="1493" spans="1:4" x14ac:dyDescent="0.25">
      <c r="A1493">
        <v>1492</v>
      </c>
      <c r="B1493" s="31">
        <v>49.542964158037599</v>
      </c>
      <c r="C1493" s="31">
        <v>15.998381656671054</v>
      </c>
      <c r="D1493" s="31">
        <v>14.82839821537805</v>
      </c>
    </row>
    <row r="1494" spans="1:4" x14ac:dyDescent="0.25">
      <c r="A1494">
        <v>1493</v>
      </c>
      <c r="B1494" s="31">
        <v>43.567210123093218</v>
      </c>
      <c r="C1494" s="31">
        <v>6.2910226238812008</v>
      </c>
      <c r="D1494" s="31">
        <v>16.097935235101058</v>
      </c>
    </row>
    <row r="1495" spans="1:4" x14ac:dyDescent="0.25">
      <c r="A1495">
        <v>1494</v>
      </c>
      <c r="B1495" s="31">
        <v>80.446809276598671</v>
      </c>
      <c r="C1495" s="31">
        <v>20.932399300191641</v>
      </c>
      <c r="D1495" s="31">
        <v>16.236535530431286</v>
      </c>
    </row>
    <row r="1496" spans="1:4" x14ac:dyDescent="0.25">
      <c r="A1496">
        <v>1495</v>
      </c>
      <c r="B1496" s="31">
        <v>53.049540107972994</v>
      </c>
      <c r="C1496" s="31">
        <v>23.358244572927894</v>
      </c>
      <c r="D1496" s="31">
        <v>15.599412979549061</v>
      </c>
    </row>
    <row r="1497" spans="1:4" x14ac:dyDescent="0.25">
      <c r="A1497">
        <v>1496</v>
      </c>
      <c r="B1497" s="31">
        <v>57.111707020475379</v>
      </c>
      <c r="C1497" s="31">
        <v>22.159086710686598</v>
      </c>
      <c r="D1497" s="31">
        <v>14.421314625116571</v>
      </c>
    </row>
    <row r="1498" spans="1:4" x14ac:dyDescent="0.25">
      <c r="A1498">
        <v>1497</v>
      </c>
      <c r="B1498" s="31">
        <v>70.519902565656409</v>
      </c>
      <c r="C1498" s="31">
        <v>20.005027179137489</v>
      </c>
      <c r="D1498" s="31">
        <v>15.594879293815781</v>
      </c>
    </row>
    <row r="1499" spans="1:4" x14ac:dyDescent="0.25">
      <c r="A1499">
        <v>1498</v>
      </c>
      <c r="B1499" s="31">
        <v>82.443863542119459</v>
      </c>
      <c r="C1499" s="31">
        <v>20.457968907735449</v>
      </c>
      <c r="D1499" s="31">
        <v>15.622085357601355</v>
      </c>
    </row>
    <row r="1500" spans="1:4" x14ac:dyDescent="0.25">
      <c r="A1500">
        <v>1499</v>
      </c>
      <c r="B1500" s="31">
        <v>45.202363188899788</v>
      </c>
      <c r="C1500" s="31">
        <v>14.874665241964315</v>
      </c>
      <c r="D1500" s="31">
        <v>15.931376364990323</v>
      </c>
    </row>
    <row r="1501" spans="1:4" x14ac:dyDescent="0.25">
      <c r="A1501">
        <v>1500</v>
      </c>
      <c r="B1501" s="31">
        <v>73.877660373882335</v>
      </c>
      <c r="C1501" s="31">
        <v>20.810459455602004</v>
      </c>
      <c r="D1501" s="31">
        <v>16.317763343385831</v>
      </c>
    </row>
    <row r="1502" spans="1:4" x14ac:dyDescent="0.25">
      <c r="A1502">
        <v>1501</v>
      </c>
      <c r="B1502" s="31">
        <v>72.960251999776006</v>
      </c>
      <c r="C1502" s="31">
        <v>7.9904461396957203</v>
      </c>
      <c r="D1502" s="31">
        <v>15.650824355018001</v>
      </c>
    </row>
    <row r="1503" spans="1:4" x14ac:dyDescent="0.25">
      <c r="A1503">
        <v>1502</v>
      </c>
      <c r="B1503" s="31">
        <v>62.675829245829142</v>
      </c>
      <c r="C1503" s="31">
        <v>15.807217134399245</v>
      </c>
      <c r="D1503" s="31">
        <v>15.669537289649918</v>
      </c>
    </row>
    <row r="1504" spans="1:4" x14ac:dyDescent="0.25">
      <c r="A1504">
        <v>1503</v>
      </c>
      <c r="B1504" s="31">
        <v>75.936406153216453</v>
      </c>
      <c r="C1504" s="31">
        <v>9.5315566280570234</v>
      </c>
      <c r="D1504" s="31">
        <v>15.932660912289968</v>
      </c>
    </row>
    <row r="1505" spans="1:4" x14ac:dyDescent="0.25">
      <c r="A1505">
        <v>1504</v>
      </c>
      <c r="B1505" s="31">
        <v>66.470826282761152</v>
      </c>
      <c r="C1505" s="31">
        <v>15.907210275435066</v>
      </c>
      <c r="D1505" s="31">
        <v>16.890706957605843</v>
      </c>
    </row>
    <row r="1506" spans="1:4" x14ac:dyDescent="0.25">
      <c r="A1506">
        <v>1505</v>
      </c>
      <c r="B1506" s="31">
        <v>60.281209793737595</v>
      </c>
      <c r="C1506" s="31">
        <v>18.992437651014395</v>
      </c>
      <c r="D1506" s="31">
        <v>15.547042455882375</v>
      </c>
    </row>
    <row r="1507" spans="1:4" x14ac:dyDescent="0.25">
      <c r="A1507">
        <v>1506</v>
      </c>
      <c r="B1507" s="31">
        <v>39.29130449364736</v>
      </c>
      <c r="C1507" s="31">
        <v>14.561874327927921</v>
      </c>
      <c r="D1507" s="31">
        <v>16.526267405724589</v>
      </c>
    </row>
    <row r="1508" spans="1:4" x14ac:dyDescent="0.25">
      <c r="A1508">
        <v>1507</v>
      </c>
      <c r="B1508" s="31">
        <v>32.303950753670946</v>
      </c>
      <c r="C1508" s="31">
        <v>18.720073953758014</v>
      </c>
      <c r="D1508" s="31">
        <v>15.485098410125875</v>
      </c>
    </row>
    <row r="1509" spans="1:4" x14ac:dyDescent="0.25">
      <c r="A1509">
        <v>1508</v>
      </c>
      <c r="B1509" s="31">
        <v>75.605451937583467</v>
      </c>
      <c r="C1509" s="31">
        <v>12.500122527869095</v>
      </c>
      <c r="D1509" s="31">
        <v>16.269857739200287</v>
      </c>
    </row>
    <row r="1510" spans="1:4" x14ac:dyDescent="0.25">
      <c r="A1510">
        <v>1509</v>
      </c>
      <c r="B1510" s="31">
        <v>51.056820176940235</v>
      </c>
      <c r="C1510" s="31">
        <v>13.321059330196436</v>
      </c>
      <c r="D1510" s="31">
        <v>15.721915236507362</v>
      </c>
    </row>
    <row r="1511" spans="1:4" x14ac:dyDescent="0.25">
      <c r="A1511">
        <v>1510</v>
      </c>
      <c r="B1511" s="31">
        <v>57.182848898595779</v>
      </c>
      <c r="C1511" s="31">
        <v>17.553729207124622</v>
      </c>
      <c r="D1511" s="31">
        <v>16.121935247840661</v>
      </c>
    </row>
    <row r="1512" spans="1:4" x14ac:dyDescent="0.25">
      <c r="A1512">
        <v>1511</v>
      </c>
      <c r="B1512" s="31">
        <v>50.137279928960808</v>
      </c>
      <c r="C1512" s="31">
        <v>18.798202150399813</v>
      </c>
      <c r="D1512" s="31">
        <v>15.406255455046201</v>
      </c>
    </row>
    <row r="1513" spans="1:4" x14ac:dyDescent="0.25">
      <c r="A1513">
        <v>1512</v>
      </c>
      <c r="B1513" s="31">
        <v>44.738732442264826</v>
      </c>
      <c r="C1513" s="31">
        <v>21.311347362436759</v>
      </c>
      <c r="D1513" s="31">
        <v>15.586637233945298</v>
      </c>
    </row>
    <row r="1514" spans="1:4" x14ac:dyDescent="0.25">
      <c r="A1514">
        <v>1513</v>
      </c>
      <c r="B1514" s="31">
        <v>49.523113665672284</v>
      </c>
      <c r="C1514" s="31">
        <v>11.937264863377273</v>
      </c>
      <c r="D1514" s="31">
        <v>14.374413658996168</v>
      </c>
    </row>
    <row r="1515" spans="1:4" x14ac:dyDescent="0.25">
      <c r="A1515">
        <v>1514</v>
      </c>
      <c r="B1515" s="31">
        <v>56.87726185909856</v>
      </c>
      <c r="C1515" s="31">
        <v>14.411517259127923</v>
      </c>
      <c r="D1515" s="31">
        <v>15.521960244482711</v>
      </c>
    </row>
    <row r="1516" spans="1:4" x14ac:dyDescent="0.25">
      <c r="A1516">
        <v>1515</v>
      </c>
      <c r="B1516" s="31">
        <v>47.885264914282097</v>
      </c>
      <c r="C1516" s="31">
        <v>18.489083850568033</v>
      </c>
      <c r="D1516" s="31">
        <v>17.175561520599608</v>
      </c>
    </row>
    <row r="1517" spans="1:4" x14ac:dyDescent="0.25">
      <c r="A1517">
        <v>1516</v>
      </c>
      <c r="B1517" s="31">
        <v>66.471805434813447</v>
      </c>
      <c r="C1517" s="31">
        <v>15.966783896575357</v>
      </c>
      <c r="D1517" s="31">
        <v>15.385438258732018</v>
      </c>
    </row>
    <row r="1518" spans="1:4" x14ac:dyDescent="0.25">
      <c r="A1518">
        <v>1517</v>
      </c>
      <c r="B1518" s="31">
        <v>49.789770514690133</v>
      </c>
      <c r="C1518" s="31">
        <v>15.092015907252069</v>
      </c>
      <c r="D1518" s="31">
        <v>15.246045363841745</v>
      </c>
    </row>
    <row r="1519" spans="1:4" x14ac:dyDescent="0.25">
      <c r="A1519">
        <v>1518</v>
      </c>
      <c r="B1519" s="31">
        <v>38.083866154856707</v>
      </c>
      <c r="C1519" s="31">
        <v>15.855054046556077</v>
      </c>
      <c r="D1519" s="31">
        <v>16.099115480565672</v>
      </c>
    </row>
    <row r="1520" spans="1:4" x14ac:dyDescent="0.25">
      <c r="A1520">
        <v>1519</v>
      </c>
      <c r="B1520" s="31">
        <v>34.119127383827198</v>
      </c>
      <c r="C1520" s="31">
        <v>19.108376350938961</v>
      </c>
      <c r="D1520" s="31">
        <v>16.937384725856145</v>
      </c>
    </row>
    <row r="1521" spans="1:4" x14ac:dyDescent="0.25">
      <c r="A1521">
        <v>1520</v>
      </c>
      <c r="B1521" s="31">
        <v>48.366992162874048</v>
      </c>
      <c r="C1521" s="31">
        <v>8.4710345799844191</v>
      </c>
      <c r="D1521" s="31">
        <v>15.885429000877684</v>
      </c>
    </row>
    <row r="1522" spans="1:4" x14ac:dyDescent="0.25">
      <c r="A1522">
        <v>1521</v>
      </c>
      <c r="B1522" s="31">
        <v>72.839869483612702</v>
      </c>
      <c r="C1522" s="31">
        <v>21.284331550162186</v>
      </c>
      <c r="D1522" s="31">
        <v>16.284876706507095</v>
      </c>
    </row>
    <row r="1523" spans="1:4" x14ac:dyDescent="0.25">
      <c r="A1523">
        <v>1522</v>
      </c>
      <c r="B1523" s="31">
        <v>78.849836942540065</v>
      </c>
      <c r="C1523" s="31">
        <v>8.3148053853362924</v>
      </c>
      <c r="D1523" s="31">
        <v>15.18112707917218</v>
      </c>
    </row>
    <row r="1524" spans="1:4" x14ac:dyDescent="0.25">
      <c r="A1524">
        <v>1523</v>
      </c>
      <c r="B1524" s="31">
        <v>66.750695367363946</v>
      </c>
      <c r="C1524" s="31">
        <v>24.315388964438945</v>
      </c>
      <c r="D1524" s="31">
        <v>15.367550916304523</v>
      </c>
    </row>
    <row r="1525" spans="1:4" x14ac:dyDescent="0.25">
      <c r="A1525">
        <v>1524</v>
      </c>
      <c r="B1525" s="31">
        <v>51.102616121136457</v>
      </c>
      <c r="C1525" s="31">
        <v>16.247059693557155</v>
      </c>
      <c r="D1525" s="31">
        <v>16.512788566937498</v>
      </c>
    </row>
    <row r="1526" spans="1:4" x14ac:dyDescent="0.25">
      <c r="A1526">
        <v>1525</v>
      </c>
      <c r="B1526" s="31">
        <v>50.137209607150425</v>
      </c>
      <c r="C1526" s="31">
        <v>13.865925919491257</v>
      </c>
      <c r="D1526" s="31">
        <v>16.350938352109207</v>
      </c>
    </row>
    <row r="1527" spans="1:4" x14ac:dyDescent="0.25">
      <c r="A1527">
        <v>1526</v>
      </c>
      <c r="B1527" s="31">
        <v>71.413861728222855</v>
      </c>
      <c r="C1527" s="31">
        <v>24.078444039515389</v>
      </c>
      <c r="D1527" s="31">
        <v>15.881162907421192</v>
      </c>
    </row>
    <row r="1528" spans="1:4" x14ac:dyDescent="0.25">
      <c r="A1528">
        <v>1527</v>
      </c>
      <c r="B1528" s="31">
        <v>57.281174609729746</v>
      </c>
      <c r="C1528" s="31">
        <v>16.54921477900464</v>
      </c>
      <c r="D1528" s="31">
        <v>14.585612111076177</v>
      </c>
    </row>
    <row r="1529" spans="1:4" x14ac:dyDescent="0.25">
      <c r="A1529">
        <v>1528</v>
      </c>
      <c r="B1529" s="31">
        <v>69.573025705022388</v>
      </c>
      <c r="C1529" s="31">
        <v>19.500628726581045</v>
      </c>
      <c r="D1529" s="31">
        <v>16.279737968236937</v>
      </c>
    </row>
    <row r="1530" spans="1:4" x14ac:dyDescent="0.25">
      <c r="A1530">
        <v>1529</v>
      </c>
      <c r="B1530" s="31">
        <v>35.021486623971249</v>
      </c>
      <c r="C1530" s="31">
        <v>18.853888642572898</v>
      </c>
      <c r="D1530" s="31">
        <v>15.93512834012879</v>
      </c>
    </row>
    <row r="1531" spans="1:4" x14ac:dyDescent="0.25">
      <c r="A1531">
        <v>1530</v>
      </c>
      <c r="B1531" s="31">
        <v>31.39942591769859</v>
      </c>
      <c r="C1531" s="31">
        <v>18.933550962618611</v>
      </c>
      <c r="D1531" s="31">
        <v>16.395923155540132</v>
      </c>
    </row>
    <row r="1532" spans="1:4" x14ac:dyDescent="0.25">
      <c r="A1532">
        <v>1531</v>
      </c>
      <c r="B1532" s="31">
        <v>58.911509017994774</v>
      </c>
      <c r="C1532" s="31">
        <v>19.742325922769698</v>
      </c>
      <c r="D1532" s="31">
        <v>14.496129875447137</v>
      </c>
    </row>
    <row r="1533" spans="1:4" x14ac:dyDescent="0.25">
      <c r="A1533">
        <v>1532</v>
      </c>
      <c r="B1533" s="31">
        <v>56.302588574532031</v>
      </c>
      <c r="C1533" s="31">
        <v>15.540512123063124</v>
      </c>
      <c r="D1533" s="31">
        <v>14.849398660312207</v>
      </c>
    </row>
    <row r="1534" spans="1:4" x14ac:dyDescent="0.25">
      <c r="A1534">
        <v>1533</v>
      </c>
      <c r="B1534" s="31">
        <v>51.912906760345876</v>
      </c>
      <c r="C1534" s="31">
        <v>17.602685962088806</v>
      </c>
      <c r="D1534" s="31">
        <v>16.323926898928693</v>
      </c>
    </row>
    <row r="1535" spans="1:4" x14ac:dyDescent="0.25">
      <c r="A1535">
        <v>1534</v>
      </c>
      <c r="B1535" s="31">
        <v>59.076063616465909</v>
      </c>
      <c r="C1535" s="31">
        <v>12.687275517618358</v>
      </c>
      <c r="D1535" s="31">
        <v>16.425649595646249</v>
      </c>
    </row>
    <row r="1536" spans="1:4" x14ac:dyDescent="0.25">
      <c r="A1536">
        <v>1535</v>
      </c>
      <c r="B1536" s="31">
        <v>68.271325359860597</v>
      </c>
      <c r="C1536" s="31">
        <v>10.631563381037665</v>
      </c>
      <c r="D1536" s="31">
        <v>16.75433043179515</v>
      </c>
    </row>
    <row r="1537" spans="1:4" x14ac:dyDescent="0.25">
      <c r="A1537">
        <v>1536</v>
      </c>
      <c r="B1537" s="31">
        <v>45.465364458361918</v>
      </c>
      <c r="C1537" s="31">
        <v>22.134108985206392</v>
      </c>
      <c r="D1537" s="31">
        <v>15.240714591062636</v>
      </c>
    </row>
    <row r="1538" spans="1:4" x14ac:dyDescent="0.25">
      <c r="A1538">
        <v>1537</v>
      </c>
      <c r="B1538" s="31">
        <v>61.40843687456627</v>
      </c>
      <c r="C1538" s="31">
        <v>9.6714910403398946</v>
      </c>
      <c r="D1538" s="31">
        <v>17.028989674389326</v>
      </c>
    </row>
    <row r="1539" spans="1:4" x14ac:dyDescent="0.25">
      <c r="A1539">
        <v>1538</v>
      </c>
      <c r="B1539" s="31">
        <v>36.089983882339553</v>
      </c>
      <c r="C1539" s="31">
        <v>14.651988229287763</v>
      </c>
      <c r="D1539" s="31">
        <v>14.836992678130182</v>
      </c>
    </row>
    <row r="1540" spans="1:4" x14ac:dyDescent="0.25">
      <c r="A1540">
        <v>1539</v>
      </c>
      <c r="B1540" s="31">
        <v>41.932152725040631</v>
      </c>
      <c r="C1540" s="31">
        <v>13.49202808813914</v>
      </c>
      <c r="D1540" s="31">
        <v>15.760981641436581</v>
      </c>
    </row>
    <row r="1541" spans="1:4" x14ac:dyDescent="0.25">
      <c r="A1541">
        <v>1540</v>
      </c>
      <c r="B1541" s="31">
        <v>84.047246430176784</v>
      </c>
      <c r="C1541" s="31">
        <v>11.49387296252635</v>
      </c>
      <c r="D1541" s="31">
        <v>16.252857800380397</v>
      </c>
    </row>
    <row r="1542" spans="1:4" x14ac:dyDescent="0.25">
      <c r="A1542">
        <v>1541</v>
      </c>
      <c r="B1542" s="31">
        <v>88.207825415365036</v>
      </c>
      <c r="C1542" s="31">
        <v>19.075518594039</v>
      </c>
      <c r="D1542" s="31">
        <v>16.207641706467051</v>
      </c>
    </row>
    <row r="1543" spans="1:4" x14ac:dyDescent="0.25">
      <c r="A1543">
        <v>1542</v>
      </c>
      <c r="B1543" s="31">
        <v>53.029017393899124</v>
      </c>
      <c r="C1543" s="31">
        <v>9.2460384761954373</v>
      </c>
      <c r="D1543" s="31">
        <v>16.059014883698861</v>
      </c>
    </row>
    <row r="1544" spans="1:4" x14ac:dyDescent="0.25">
      <c r="A1544">
        <v>1543</v>
      </c>
      <c r="B1544" s="31">
        <v>76.235273608903242</v>
      </c>
      <c r="C1544" s="31">
        <v>12.974746440183944</v>
      </c>
      <c r="D1544" s="31">
        <v>15.114472258494555</v>
      </c>
    </row>
    <row r="1545" spans="1:4" x14ac:dyDescent="0.25">
      <c r="A1545">
        <v>1544</v>
      </c>
      <c r="B1545" s="31">
        <v>70.73100148814116</v>
      </c>
      <c r="C1545" s="31">
        <v>17.440722625176026</v>
      </c>
      <c r="D1545" s="31">
        <v>15.629039211770456</v>
      </c>
    </row>
    <row r="1546" spans="1:4" x14ac:dyDescent="0.25">
      <c r="A1546">
        <v>1545</v>
      </c>
      <c r="B1546" s="31">
        <v>56.037985035351625</v>
      </c>
      <c r="C1546" s="31">
        <v>19.716721800301844</v>
      </c>
      <c r="D1546" s="31">
        <v>15.43250580013253</v>
      </c>
    </row>
    <row r="1547" spans="1:4" x14ac:dyDescent="0.25">
      <c r="A1547">
        <v>1546</v>
      </c>
      <c r="B1547" s="31">
        <v>36.668265713168793</v>
      </c>
      <c r="C1547" s="31">
        <v>20.278346002871803</v>
      </c>
      <c r="D1547" s="31">
        <v>17.256776611315242</v>
      </c>
    </row>
    <row r="1548" spans="1:4" x14ac:dyDescent="0.25">
      <c r="A1548">
        <v>1547</v>
      </c>
      <c r="B1548" s="31">
        <v>59.157250561877767</v>
      </c>
      <c r="C1548" s="31">
        <v>20.733231905467782</v>
      </c>
      <c r="D1548" s="31">
        <v>16.208740925156704</v>
      </c>
    </row>
    <row r="1549" spans="1:4" x14ac:dyDescent="0.25">
      <c r="A1549">
        <v>1548</v>
      </c>
      <c r="B1549" s="31">
        <v>40.029867045313701</v>
      </c>
      <c r="C1549" s="31">
        <v>15.404079339424703</v>
      </c>
      <c r="D1549" s="31">
        <v>16.354665398775271</v>
      </c>
    </row>
    <row r="1550" spans="1:4" x14ac:dyDescent="0.25">
      <c r="A1550">
        <v>1549</v>
      </c>
      <c r="B1550" s="31">
        <v>60.460188139235484</v>
      </c>
      <c r="C1550" s="31">
        <v>17.095097495050087</v>
      </c>
      <c r="D1550" s="31">
        <v>15.27192871121011</v>
      </c>
    </row>
    <row r="1551" spans="1:4" x14ac:dyDescent="0.25">
      <c r="A1551">
        <v>1550</v>
      </c>
      <c r="B1551" s="31">
        <v>83.308916654725095</v>
      </c>
      <c r="C1551" s="31">
        <v>10.956306182526724</v>
      </c>
      <c r="D1551" s="31">
        <v>15.498990769013385</v>
      </c>
    </row>
    <row r="1552" spans="1:4" x14ac:dyDescent="0.25">
      <c r="A1552">
        <v>1551</v>
      </c>
      <c r="B1552" s="31">
        <v>56.748534208677498</v>
      </c>
      <c r="C1552" s="31">
        <v>21.764707376917659</v>
      </c>
      <c r="D1552" s="31">
        <v>16.232557691877684</v>
      </c>
    </row>
    <row r="1553" spans="1:4" x14ac:dyDescent="0.25">
      <c r="A1553">
        <v>1552</v>
      </c>
      <c r="B1553" s="31">
        <v>57.01665277627778</v>
      </c>
      <c r="C1553" s="31">
        <v>13.330515619798085</v>
      </c>
      <c r="D1553" s="31">
        <v>16.49668270786885</v>
      </c>
    </row>
    <row r="1554" spans="1:4" x14ac:dyDescent="0.25">
      <c r="A1554">
        <v>1553</v>
      </c>
      <c r="B1554" s="31">
        <v>58.783032395201388</v>
      </c>
      <c r="C1554" s="31">
        <v>9.6929796757113991</v>
      </c>
      <c r="D1554" s="31">
        <v>15.880436230201575</v>
      </c>
    </row>
    <row r="1555" spans="1:4" x14ac:dyDescent="0.25">
      <c r="A1555">
        <v>1554</v>
      </c>
      <c r="B1555" s="31">
        <v>68.735968577917049</v>
      </c>
      <c r="C1555" s="31">
        <v>17.518850380070269</v>
      </c>
      <c r="D1555" s="31">
        <v>14.833677066467461</v>
      </c>
    </row>
    <row r="1556" spans="1:4" x14ac:dyDescent="0.25">
      <c r="A1556">
        <v>1555</v>
      </c>
      <c r="B1556" s="31">
        <v>85.077708095008063</v>
      </c>
      <c r="C1556" s="31">
        <v>15.801795494269072</v>
      </c>
      <c r="D1556" s="31">
        <v>14.644413020116938</v>
      </c>
    </row>
    <row r="1557" spans="1:4" x14ac:dyDescent="0.25">
      <c r="A1557">
        <v>1556</v>
      </c>
      <c r="B1557" s="31">
        <v>60.317491533656508</v>
      </c>
      <c r="C1557" s="31">
        <v>12.769528005001469</v>
      </c>
      <c r="D1557" s="31">
        <v>14.864492269793045</v>
      </c>
    </row>
    <row r="1558" spans="1:4" x14ac:dyDescent="0.25">
      <c r="A1558">
        <v>1557</v>
      </c>
      <c r="B1558" s="31">
        <v>75.803015205305897</v>
      </c>
      <c r="C1558" s="31">
        <v>15.536660421686621</v>
      </c>
      <c r="D1558" s="31">
        <v>15.453259291912786</v>
      </c>
    </row>
    <row r="1559" spans="1:4" x14ac:dyDescent="0.25">
      <c r="A1559">
        <v>1558</v>
      </c>
      <c r="B1559" s="31">
        <v>77.837457847459774</v>
      </c>
      <c r="C1559" s="31">
        <v>13.209972324759894</v>
      </c>
      <c r="D1559" s="31">
        <v>16.287552172982245</v>
      </c>
    </row>
    <row r="1560" spans="1:4" x14ac:dyDescent="0.25">
      <c r="A1560">
        <v>1559</v>
      </c>
      <c r="B1560" s="31">
        <v>66.068103911790871</v>
      </c>
      <c r="C1560" s="31">
        <v>11.093540622760077</v>
      </c>
      <c r="D1560" s="31">
        <v>16.106481609641921</v>
      </c>
    </row>
    <row r="1561" spans="1:4" x14ac:dyDescent="0.25">
      <c r="A1561">
        <v>1560</v>
      </c>
      <c r="B1561" s="31">
        <v>47.428560766492126</v>
      </c>
      <c r="C1561" s="31">
        <v>16.989365515212686</v>
      </c>
      <c r="D1561" s="31">
        <v>16.281180354504329</v>
      </c>
    </row>
    <row r="1562" spans="1:4" x14ac:dyDescent="0.25">
      <c r="A1562">
        <v>1561</v>
      </c>
      <c r="B1562" s="31">
        <v>76.977070288928147</v>
      </c>
      <c r="C1562" s="31">
        <v>18.412717909565561</v>
      </c>
      <c r="D1562" s="31">
        <v>16.70635769087129</v>
      </c>
    </row>
    <row r="1563" spans="1:4" x14ac:dyDescent="0.25">
      <c r="A1563">
        <v>1562</v>
      </c>
      <c r="B1563" s="31">
        <v>85.073669039440489</v>
      </c>
      <c r="C1563" s="31">
        <v>15.957893690236208</v>
      </c>
      <c r="D1563" s="31">
        <v>16.461676711946517</v>
      </c>
    </row>
    <row r="1564" spans="1:4" x14ac:dyDescent="0.25">
      <c r="A1564">
        <v>1563</v>
      </c>
      <c r="B1564" s="31">
        <v>62.503935504032313</v>
      </c>
      <c r="C1564" s="31">
        <v>17.784028586660607</v>
      </c>
      <c r="D1564" s="31">
        <v>15.204753420483797</v>
      </c>
    </row>
    <row r="1565" spans="1:4" x14ac:dyDescent="0.25">
      <c r="A1565">
        <v>1564</v>
      </c>
      <c r="B1565" s="31">
        <v>52.797693436049705</v>
      </c>
      <c r="C1565" s="31">
        <v>18.353348637789047</v>
      </c>
      <c r="D1565" s="31">
        <v>14.407367937194369</v>
      </c>
    </row>
    <row r="1566" spans="1:4" x14ac:dyDescent="0.25">
      <c r="A1566">
        <v>1565</v>
      </c>
      <c r="B1566" s="31">
        <v>69.289362755494409</v>
      </c>
      <c r="C1566" s="31">
        <v>14.829140216541125</v>
      </c>
      <c r="D1566" s="31">
        <v>16.198809471626788</v>
      </c>
    </row>
    <row r="1567" spans="1:4" x14ac:dyDescent="0.25">
      <c r="A1567">
        <v>1566</v>
      </c>
      <c r="B1567" s="31">
        <v>63.289295179501337</v>
      </c>
      <c r="C1567" s="31">
        <v>13.277656494819698</v>
      </c>
      <c r="D1567" s="31">
        <v>15.297278253134309</v>
      </c>
    </row>
    <row r="1568" spans="1:4" x14ac:dyDescent="0.25">
      <c r="A1568">
        <v>1567</v>
      </c>
      <c r="B1568" s="31">
        <v>69.175775171766986</v>
      </c>
      <c r="C1568" s="31">
        <v>16.504407086131792</v>
      </c>
      <c r="D1568" s="31">
        <v>15.220300116766239</v>
      </c>
    </row>
    <row r="1569" spans="1:4" x14ac:dyDescent="0.25">
      <c r="A1569">
        <v>1568</v>
      </c>
      <c r="B1569" s="31">
        <v>93.339373087241199</v>
      </c>
      <c r="C1569" s="31">
        <v>15.023382786639432</v>
      </c>
      <c r="D1569" s="31">
        <v>15.82260165720221</v>
      </c>
    </row>
    <row r="1570" spans="1:4" x14ac:dyDescent="0.25">
      <c r="A1570">
        <v>1569</v>
      </c>
      <c r="B1570" s="31">
        <v>50.481326041052178</v>
      </c>
      <c r="C1570" s="31">
        <v>18.760885885792998</v>
      </c>
      <c r="D1570" s="31">
        <v>15.577543335482837</v>
      </c>
    </row>
    <row r="1571" spans="1:4" x14ac:dyDescent="0.25">
      <c r="A1571">
        <v>1570</v>
      </c>
      <c r="B1571" s="31">
        <v>53.853567432290731</v>
      </c>
      <c r="C1571" s="31">
        <v>12.926324129504389</v>
      </c>
      <c r="D1571" s="31">
        <v>15.019615457074163</v>
      </c>
    </row>
    <row r="1572" spans="1:4" x14ac:dyDescent="0.25">
      <c r="A1572">
        <v>1571</v>
      </c>
      <c r="B1572" s="31">
        <v>49.013960052221762</v>
      </c>
      <c r="C1572" s="31">
        <v>21.303432565793241</v>
      </c>
      <c r="D1572" s="31">
        <v>15.071378778795228</v>
      </c>
    </row>
    <row r="1573" spans="1:4" x14ac:dyDescent="0.25">
      <c r="A1573">
        <v>1572</v>
      </c>
      <c r="B1573" s="31">
        <v>45.774894966903311</v>
      </c>
      <c r="C1573" s="31">
        <v>14.538371704394393</v>
      </c>
      <c r="D1573" s="31">
        <v>16.108093124401428</v>
      </c>
    </row>
    <row r="1574" spans="1:4" x14ac:dyDescent="0.25">
      <c r="A1574">
        <v>1573</v>
      </c>
      <c r="B1574" s="31">
        <v>60.45597488996799</v>
      </c>
      <c r="C1574" s="31">
        <v>19.577472109559057</v>
      </c>
      <c r="D1574" s="31">
        <v>16.402299243951347</v>
      </c>
    </row>
    <row r="1575" spans="1:4" x14ac:dyDescent="0.25">
      <c r="A1575">
        <v>1574</v>
      </c>
      <c r="B1575" s="31">
        <v>42.354657984260982</v>
      </c>
      <c r="C1575" s="31">
        <v>15.94503341482425</v>
      </c>
      <c r="D1575" s="31">
        <v>15.263388309197197</v>
      </c>
    </row>
    <row r="1576" spans="1:4" x14ac:dyDescent="0.25">
      <c r="A1576">
        <v>1575</v>
      </c>
      <c r="B1576" s="31">
        <v>49.8122891005602</v>
      </c>
      <c r="C1576" s="31">
        <v>20.047047798221158</v>
      </c>
      <c r="D1576" s="31">
        <v>14.960032403256545</v>
      </c>
    </row>
    <row r="1577" spans="1:4" x14ac:dyDescent="0.25">
      <c r="A1577">
        <v>1576</v>
      </c>
      <c r="B1577" s="31">
        <v>67.142707612379638</v>
      </c>
      <c r="C1577" s="31">
        <v>17.180965838282876</v>
      </c>
      <c r="D1577" s="31">
        <v>16.542182687314813</v>
      </c>
    </row>
    <row r="1578" spans="1:4" x14ac:dyDescent="0.25">
      <c r="A1578">
        <v>1577</v>
      </c>
      <c r="B1578" s="31">
        <v>32.835954704688142</v>
      </c>
      <c r="C1578" s="31">
        <v>15.543436408119272</v>
      </c>
      <c r="D1578" s="31">
        <v>15.64947834438383</v>
      </c>
    </row>
    <row r="1579" spans="1:4" x14ac:dyDescent="0.25">
      <c r="A1579">
        <v>1578</v>
      </c>
      <c r="B1579" s="31">
        <v>90.137199006697585</v>
      </c>
      <c r="C1579" s="31">
        <v>17.98924674386388</v>
      </c>
      <c r="D1579" s="31">
        <v>15.825425008738717</v>
      </c>
    </row>
    <row r="1580" spans="1:4" x14ac:dyDescent="0.25">
      <c r="A1580">
        <v>1579</v>
      </c>
      <c r="B1580" s="31">
        <v>80.819407863678038</v>
      </c>
      <c r="C1580" s="31">
        <v>14.340666698570987</v>
      </c>
      <c r="D1580" s="31">
        <v>16.546264740652681</v>
      </c>
    </row>
    <row r="1581" spans="1:4" x14ac:dyDescent="0.25">
      <c r="A1581">
        <v>1580</v>
      </c>
      <c r="B1581" s="31">
        <v>44.895459995642668</v>
      </c>
      <c r="C1581" s="31">
        <v>22.665834845942232</v>
      </c>
      <c r="D1581" s="31">
        <v>14.70430332009275</v>
      </c>
    </row>
    <row r="1582" spans="1:4" x14ac:dyDescent="0.25">
      <c r="A1582">
        <v>1581</v>
      </c>
      <c r="B1582" s="31">
        <v>64.243980886562568</v>
      </c>
      <c r="C1582" s="31">
        <v>19.657578471546792</v>
      </c>
      <c r="D1582" s="31">
        <v>15.713374691534206</v>
      </c>
    </row>
    <row r="1583" spans="1:4" x14ac:dyDescent="0.25">
      <c r="A1583">
        <v>1582</v>
      </c>
      <c r="B1583" s="31">
        <v>67.626011490626411</v>
      </c>
      <c r="C1583" s="31">
        <v>24.685182431307901</v>
      </c>
      <c r="D1583" s="31">
        <v>15.468193694117527</v>
      </c>
    </row>
    <row r="1584" spans="1:4" x14ac:dyDescent="0.25">
      <c r="A1584">
        <v>1583</v>
      </c>
      <c r="B1584" s="31">
        <v>47.985384516989875</v>
      </c>
      <c r="C1584" s="31">
        <v>18.884381881217465</v>
      </c>
      <c r="D1584" s="31">
        <v>15.570176721778072</v>
      </c>
    </row>
    <row r="1585" spans="1:4" x14ac:dyDescent="0.25">
      <c r="A1585">
        <v>1584</v>
      </c>
      <c r="B1585" s="31">
        <v>56.972054732748198</v>
      </c>
      <c r="C1585" s="31">
        <v>15.724835313255225</v>
      </c>
      <c r="D1585" s="31">
        <v>15.308106164706437</v>
      </c>
    </row>
    <row r="1586" spans="1:4" x14ac:dyDescent="0.25">
      <c r="A1586">
        <v>1585</v>
      </c>
      <c r="B1586" s="31">
        <v>46.658431264450797</v>
      </c>
      <c r="C1586" s="31">
        <v>14.358708699306858</v>
      </c>
      <c r="D1586" s="31">
        <v>15.082607448872656</v>
      </c>
    </row>
    <row r="1587" spans="1:4" x14ac:dyDescent="0.25">
      <c r="A1587">
        <v>1586</v>
      </c>
      <c r="B1587" s="31">
        <v>74.382146375196811</v>
      </c>
      <c r="C1587" s="31">
        <v>13.629591870934821</v>
      </c>
      <c r="D1587" s="31">
        <v>16.251002164792453</v>
      </c>
    </row>
    <row r="1588" spans="1:4" x14ac:dyDescent="0.25">
      <c r="A1588">
        <v>1587</v>
      </c>
      <c r="B1588" s="31">
        <v>55.315085670510015</v>
      </c>
      <c r="C1588" s="31">
        <v>6.9783374243804648</v>
      </c>
      <c r="D1588" s="31">
        <v>15.07620636361478</v>
      </c>
    </row>
    <row r="1589" spans="1:4" x14ac:dyDescent="0.25">
      <c r="A1589">
        <v>1588</v>
      </c>
      <c r="B1589" s="31">
        <v>87.921777282343683</v>
      </c>
      <c r="C1589" s="31">
        <v>19.231967744096558</v>
      </c>
      <c r="D1589" s="31">
        <v>15.761106348674129</v>
      </c>
    </row>
    <row r="1590" spans="1:4" x14ac:dyDescent="0.25">
      <c r="A1590">
        <v>1589</v>
      </c>
      <c r="B1590" s="31">
        <v>45.749589730557979</v>
      </c>
      <c r="C1590" s="31">
        <v>13.257449439346594</v>
      </c>
      <c r="D1590" s="31">
        <v>15.991998696306698</v>
      </c>
    </row>
    <row r="1591" spans="1:4" x14ac:dyDescent="0.25">
      <c r="A1591">
        <v>1590</v>
      </c>
      <c r="B1591" s="31">
        <v>77.933152480341349</v>
      </c>
      <c r="C1591" s="31">
        <v>21.165205077912255</v>
      </c>
      <c r="D1591" s="31">
        <v>16.672951185859205</v>
      </c>
    </row>
    <row r="1592" spans="1:4" x14ac:dyDescent="0.25">
      <c r="A1592">
        <v>1591</v>
      </c>
      <c r="B1592" s="31">
        <v>36.500401662458003</v>
      </c>
      <c r="C1592" s="31">
        <v>12.72940076606999</v>
      </c>
      <c r="D1592" s="31">
        <v>16.058996206309374</v>
      </c>
    </row>
    <row r="1593" spans="1:4" x14ac:dyDescent="0.25">
      <c r="A1593">
        <v>1592</v>
      </c>
      <c r="B1593" s="31">
        <v>63.115630479844889</v>
      </c>
      <c r="C1593" s="31">
        <v>19.067639812450473</v>
      </c>
      <c r="D1593" s="31">
        <v>18.079335936645126</v>
      </c>
    </row>
    <row r="1594" spans="1:4" x14ac:dyDescent="0.25">
      <c r="A1594">
        <v>1593</v>
      </c>
      <c r="B1594" s="31">
        <v>39.220626539831812</v>
      </c>
      <c r="C1594" s="31">
        <v>11.735528136671469</v>
      </c>
      <c r="D1594" s="31">
        <v>16.151772682024404</v>
      </c>
    </row>
    <row r="1595" spans="1:4" x14ac:dyDescent="0.25">
      <c r="A1595">
        <v>1594</v>
      </c>
      <c r="B1595" s="31">
        <v>49.187453639381665</v>
      </c>
      <c r="C1595" s="31">
        <v>9.9189376563371532</v>
      </c>
      <c r="D1595" s="31">
        <v>15.2660689331156</v>
      </c>
    </row>
    <row r="1596" spans="1:4" x14ac:dyDescent="0.25">
      <c r="A1596">
        <v>1595</v>
      </c>
      <c r="B1596" s="31">
        <v>71.540263558523648</v>
      </c>
      <c r="C1596" s="31">
        <v>20.042759969177713</v>
      </c>
      <c r="D1596" s="31">
        <v>16.867527214874286</v>
      </c>
    </row>
    <row r="1597" spans="1:4" x14ac:dyDescent="0.25">
      <c r="A1597">
        <v>1596</v>
      </c>
      <c r="B1597" s="31">
        <v>52.695816536416032</v>
      </c>
      <c r="C1597" s="31">
        <v>11.385815134291171</v>
      </c>
      <c r="D1597" s="31">
        <v>15.917164691373296</v>
      </c>
    </row>
    <row r="1598" spans="1:4" x14ac:dyDescent="0.25">
      <c r="A1598">
        <v>1597</v>
      </c>
      <c r="B1598" s="31">
        <v>39.016345494024513</v>
      </c>
      <c r="C1598" s="31">
        <v>12.776659876848637</v>
      </c>
      <c r="D1598" s="31">
        <v>17.73993577995865</v>
      </c>
    </row>
    <row r="1599" spans="1:4" x14ac:dyDescent="0.25">
      <c r="A1599">
        <v>1598</v>
      </c>
      <c r="B1599" s="31">
        <v>49.880404839015995</v>
      </c>
      <c r="C1599" s="31">
        <v>16.880802960169657</v>
      </c>
      <c r="D1599" s="31">
        <v>16.563149699534119</v>
      </c>
    </row>
    <row r="1600" spans="1:4" x14ac:dyDescent="0.25">
      <c r="A1600">
        <v>1599</v>
      </c>
      <c r="B1600" s="31">
        <v>51.604945925199686</v>
      </c>
      <c r="C1600" s="31">
        <v>19.255290404649397</v>
      </c>
      <c r="D1600" s="31">
        <v>13.993337666881503</v>
      </c>
    </row>
    <row r="1601" spans="1:4" x14ac:dyDescent="0.25">
      <c r="A1601">
        <v>1600</v>
      </c>
      <c r="B1601" s="31">
        <v>80.218384239467866</v>
      </c>
      <c r="C1601" s="31">
        <v>16.99849310426071</v>
      </c>
      <c r="D1601" s="31">
        <v>15.891260271291994</v>
      </c>
    </row>
    <row r="1602" spans="1:4" x14ac:dyDescent="0.25">
      <c r="A1602">
        <v>1601</v>
      </c>
      <c r="B1602" s="31">
        <v>88.246444880765026</v>
      </c>
      <c r="C1602" s="31">
        <v>28.502796919266387</v>
      </c>
      <c r="D1602" s="31">
        <v>16.172296163893972</v>
      </c>
    </row>
    <row r="1603" spans="1:4" x14ac:dyDescent="0.25">
      <c r="A1603">
        <v>1602</v>
      </c>
      <c r="B1603" s="31">
        <v>60.567163974702261</v>
      </c>
      <c r="C1603" s="31">
        <v>8.6816201087502751</v>
      </c>
      <c r="D1603" s="31">
        <v>14.471479134929272</v>
      </c>
    </row>
    <row r="1604" spans="1:4" x14ac:dyDescent="0.25">
      <c r="A1604">
        <v>1603</v>
      </c>
      <c r="B1604" s="31">
        <v>78.96541325861125</v>
      </c>
      <c r="C1604" s="31">
        <v>17.030252413386251</v>
      </c>
      <c r="D1604" s="31">
        <v>15.395016799097348</v>
      </c>
    </row>
    <row r="1605" spans="1:4" x14ac:dyDescent="0.25">
      <c r="A1605">
        <v>1604</v>
      </c>
      <c r="B1605" s="31">
        <v>62.330005297006885</v>
      </c>
      <c r="C1605" s="31">
        <v>13.771252918946917</v>
      </c>
      <c r="D1605" s="31">
        <v>15.770954131816291</v>
      </c>
    </row>
    <row r="1606" spans="1:4" x14ac:dyDescent="0.25">
      <c r="A1606">
        <v>1605</v>
      </c>
      <c r="B1606" s="31">
        <v>49.7409597741973</v>
      </c>
      <c r="C1606" s="31">
        <v>15.16874959283169</v>
      </c>
      <c r="D1606" s="31">
        <v>14.93970331037097</v>
      </c>
    </row>
    <row r="1607" spans="1:4" x14ac:dyDescent="0.25">
      <c r="A1607">
        <v>1606</v>
      </c>
      <c r="B1607" s="31">
        <v>73.460666630504278</v>
      </c>
      <c r="C1607" s="31">
        <v>17.436844933674511</v>
      </c>
      <c r="D1607" s="31">
        <v>15.431781668276594</v>
      </c>
    </row>
    <row r="1608" spans="1:4" x14ac:dyDescent="0.25">
      <c r="A1608">
        <v>1607</v>
      </c>
      <c r="B1608" s="31">
        <v>76.427864319422667</v>
      </c>
      <c r="C1608" s="31">
        <v>14.304217650984359</v>
      </c>
      <c r="D1608" s="31">
        <v>16.371213076583885</v>
      </c>
    </row>
    <row r="1609" spans="1:4" x14ac:dyDescent="0.25">
      <c r="A1609">
        <v>1608</v>
      </c>
      <c r="B1609" s="31">
        <v>60.235474435001265</v>
      </c>
      <c r="C1609" s="31">
        <v>7.2343204557210008</v>
      </c>
      <c r="D1609" s="31">
        <v>15.901633651640527</v>
      </c>
    </row>
    <row r="1610" spans="1:4" x14ac:dyDescent="0.25">
      <c r="A1610">
        <v>1609</v>
      </c>
      <c r="B1610" s="31">
        <v>55.96779176946729</v>
      </c>
      <c r="C1610" s="31">
        <v>19.331994256097001</v>
      </c>
      <c r="D1610" s="31">
        <v>16.229225537886762</v>
      </c>
    </row>
    <row r="1611" spans="1:4" x14ac:dyDescent="0.25">
      <c r="A1611">
        <v>1610</v>
      </c>
      <c r="B1611" s="31">
        <v>40.353695215812849</v>
      </c>
      <c r="C1611" s="31">
        <v>12.485796210326203</v>
      </c>
      <c r="D1611" s="31">
        <v>15.859617148974881</v>
      </c>
    </row>
    <row r="1612" spans="1:4" x14ac:dyDescent="0.25">
      <c r="A1612">
        <v>1611</v>
      </c>
      <c r="B1612" s="31">
        <v>90.560278493075671</v>
      </c>
      <c r="C1612" s="31">
        <v>14.266578137027377</v>
      </c>
      <c r="D1612" s="31">
        <v>15.428224038750157</v>
      </c>
    </row>
    <row r="1613" spans="1:4" x14ac:dyDescent="0.25">
      <c r="A1613">
        <v>1612</v>
      </c>
      <c r="B1613" s="31">
        <v>38.056951557403885</v>
      </c>
      <c r="C1613" s="31">
        <v>14.628216032502431</v>
      </c>
      <c r="D1613" s="31">
        <v>16.008198422857941</v>
      </c>
    </row>
    <row r="1614" spans="1:4" x14ac:dyDescent="0.25">
      <c r="A1614">
        <v>1613</v>
      </c>
      <c r="B1614" s="31">
        <v>54.750760478559961</v>
      </c>
      <c r="C1614" s="31">
        <v>11.779815081909637</v>
      </c>
      <c r="D1614" s="31">
        <v>15.311737358267733</v>
      </c>
    </row>
    <row r="1615" spans="1:4" x14ac:dyDescent="0.25">
      <c r="A1615">
        <v>1614</v>
      </c>
      <c r="B1615" s="31">
        <v>82.660697506418742</v>
      </c>
      <c r="C1615" s="31">
        <v>13.246197292800819</v>
      </c>
      <c r="D1615" s="31">
        <v>16.323847463930772</v>
      </c>
    </row>
    <row r="1616" spans="1:4" x14ac:dyDescent="0.25">
      <c r="A1616">
        <v>1615</v>
      </c>
      <c r="B1616" s="31">
        <v>75.530157474426801</v>
      </c>
      <c r="C1616" s="31">
        <v>22.812042407651603</v>
      </c>
      <c r="D1616" s="31">
        <v>14.629470285150141</v>
      </c>
    </row>
    <row r="1617" spans="1:4" x14ac:dyDescent="0.25">
      <c r="A1617">
        <v>1616</v>
      </c>
      <c r="B1617" s="31">
        <v>45.296828421981623</v>
      </c>
      <c r="C1617" s="31">
        <v>17.523745141581454</v>
      </c>
      <c r="D1617" s="31">
        <v>14.504464926999921</v>
      </c>
    </row>
    <row r="1618" spans="1:4" x14ac:dyDescent="0.25">
      <c r="A1618">
        <v>1617</v>
      </c>
      <c r="B1618" s="31">
        <v>38.523223853631976</v>
      </c>
      <c r="C1618" s="31">
        <v>13.998597115607271</v>
      </c>
      <c r="D1618" s="31">
        <v>15.703699672896809</v>
      </c>
    </row>
    <row r="1619" spans="1:4" x14ac:dyDescent="0.25">
      <c r="A1619">
        <v>1618</v>
      </c>
      <c r="B1619" s="31">
        <v>40.322654874683515</v>
      </c>
      <c r="C1619" s="31">
        <v>11.74560774223843</v>
      </c>
      <c r="D1619" s="31">
        <v>15.447197981453046</v>
      </c>
    </row>
    <row r="1620" spans="1:4" x14ac:dyDescent="0.25">
      <c r="A1620">
        <v>1619</v>
      </c>
      <c r="B1620" s="31">
        <v>43.097417029795835</v>
      </c>
      <c r="C1620" s="31">
        <v>17.783870818309243</v>
      </c>
      <c r="D1620" s="31">
        <v>15.6593977717732</v>
      </c>
    </row>
    <row r="1621" spans="1:4" x14ac:dyDescent="0.25">
      <c r="A1621">
        <v>1620</v>
      </c>
      <c r="B1621" s="31">
        <v>48.950571090820574</v>
      </c>
      <c r="C1621" s="31">
        <v>10.649047264663396</v>
      </c>
      <c r="D1621" s="31">
        <v>14.800715010623819</v>
      </c>
    </row>
    <row r="1622" spans="1:4" x14ac:dyDescent="0.25">
      <c r="A1622">
        <v>1621</v>
      </c>
      <c r="B1622" s="31">
        <v>49.018414605504205</v>
      </c>
      <c r="C1622" s="31">
        <v>7.3752287110092976</v>
      </c>
      <c r="D1622" s="31">
        <v>15.309992911863164</v>
      </c>
    </row>
    <row r="1623" spans="1:4" x14ac:dyDescent="0.25">
      <c r="A1623">
        <v>1622</v>
      </c>
      <c r="B1623" s="31">
        <v>64.62033366059589</v>
      </c>
      <c r="C1623" s="31">
        <v>17.338859537493761</v>
      </c>
      <c r="D1623" s="31">
        <v>15.231900734200769</v>
      </c>
    </row>
    <row r="1624" spans="1:4" x14ac:dyDescent="0.25">
      <c r="A1624">
        <v>1623</v>
      </c>
      <c r="B1624" s="31">
        <v>76.203117374474004</v>
      </c>
      <c r="C1624" s="31">
        <v>19.939486517493066</v>
      </c>
      <c r="D1624" s="31">
        <v>14.783548721200379</v>
      </c>
    </row>
    <row r="1625" spans="1:4" x14ac:dyDescent="0.25">
      <c r="A1625">
        <v>1624</v>
      </c>
      <c r="B1625" s="31">
        <v>71.616910507707388</v>
      </c>
      <c r="C1625" s="31">
        <v>24.527815944218389</v>
      </c>
      <c r="D1625" s="31">
        <v>15.347247121430676</v>
      </c>
    </row>
    <row r="1626" spans="1:4" x14ac:dyDescent="0.25">
      <c r="A1626">
        <v>1625</v>
      </c>
      <c r="B1626" s="31">
        <v>60.463393852859973</v>
      </c>
      <c r="C1626" s="31">
        <v>19.381165523864272</v>
      </c>
      <c r="D1626" s="31">
        <v>15.068072498949732</v>
      </c>
    </row>
    <row r="1627" spans="1:4" x14ac:dyDescent="0.25">
      <c r="A1627">
        <v>1626</v>
      </c>
      <c r="B1627" s="31">
        <v>67.390457970638806</v>
      </c>
      <c r="C1627" s="31">
        <v>11.137089543993024</v>
      </c>
      <c r="D1627" s="31">
        <v>16.295321262118009</v>
      </c>
    </row>
    <row r="1628" spans="1:4" x14ac:dyDescent="0.25">
      <c r="A1628">
        <v>1627</v>
      </c>
      <c r="B1628" s="31">
        <v>61.445840585831149</v>
      </c>
      <c r="C1628" s="31">
        <v>18.318964417434497</v>
      </c>
      <c r="D1628" s="31">
        <v>15.729422676519361</v>
      </c>
    </row>
    <row r="1629" spans="1:4" x14ac:dyDescent="0.25">
      <c r="A1629">
        <v>1628</v>
      </c>
      <c r="B1629" s="31">
        <v>73.684903483659696</v>
      </c>
      <c r="C1629" s="31">
        <v>7.727167453563661</v>
      </c>
      <c r="D1629" s="31">
        <v>15.162140525525377</v>
      </c>
    </row>
    <row r="1630" spans="1:4" x14ac:dyDescent="0.25">
      <c r="A1630">
        <v>1629</v>
      </c>
      <c r="B1630" s="31">
        <v>48.734527189062753</v>
      </c>
      <c r="C1630" s="31">
        <v>11.003890497620276</v>
      </c>
      <c r="D1630" s="31">
        <v>16.339491762060526</v>
      </c>
    </row>
    <row r="1631" spans="1:4" x14ac:dyDescent="0.25">
      <c r="A1631">
        <v>1630</v>
      </c>
      <c r="B1631" s="31">
        <v>81.720114736813414</v>
      </c>
      <c r="C1631" s="31">
        <v>22.609494932801354</v>
      </c>
      <c r="D1631" s="31">
        <v>16.136697288673336</v>
      </c>
    </row>
    <row r="1632" spans="1:4" x14ac:dyDescent="0.25">
      <c r="A1632">
        <v>1631</v>
      </c>
      <c r="B1632" s="31">
        <v>72.913331219374911</v>
      </c>
      <c r="C1632" s="31">
        <v>17.276630983758857</v>
      </c>
      <c r="D1632" s="31">
        <v>15.652022705992307</v>
      </c>
    </row>
    <row r="1633" spans="1:4" x14ac:dyDescent="0.25">
      <c r="A1633">
        <v>1632</v>
      </c>
      <c r="B1633" s="31">
        <v>60.774799079295242</v>
      </c>
      <c r="C1633" s="31">
        <v>20.327662568049142</v>
      </c>
      <c r="D1633" s="31">
        <v>16.120358538123664</v>
      </c>
    </row>
    <row r="1634" spans="1:4" x14ac:dyDescent="0.25">
      <c r="A1634">
        <v>1633</v>
      </c>
      <c r="B1634" s="31">
        <v>95.51221498619654</v>
      </c>
      <c r="C1634" s="31">
        <v>13.152568014755886</v>
      </c>
      <c r="D1634" s="31">
        <v>16.809399692987729</v>
      </c>
    </row>
    <row r="1635" spans="1:4" x14ac:dyDescent="0.25">
      <c r="A1635">
        <v>1634</v>
      </c>
      <c r="B1635" s="31">
        <v>57.638325040011566</v>
      </c>
      <c r="C1635" s="31">
        <v>8.7980934961945003</v>
      </c>
      <c r="D1635" s="31">
        <v>16.694411592334145</v>
      </c>
    </row>
    <row r="1636" spans="1:4" x14ac:dyDescent="0.25">
      <c r="A1636">
        <v>1635</v>
      </c>
      <c r="B1636" s="31">
        <v>92.360097792552835</v>
      </c>
      <c r="C1636" s="31">
        <v>10.089153725547952</v>
      </c>
      <c r="D1636" s="31">
        <v>15.794015632841086</v>
      </c>
    </row>
    <row r="1637" spans="1:4" x14ac:dyDescent="0.25">
      <c r="A1637">
        <v>1636</v>
      </c>
      <c r="B1637" s="31">
        <v>63.586915414029527</v>
      </c>
      <c r="C1637" s="31">
        <v>15.950328244306574</v>
      </c>
      <c r="D1637" s="31">
        <v>16.233989372349676</v>
      </c>
    </row>
    <row r="1638" spans="1:4" x14ac:dyDescent="0.25">
      <c r="A1638">
        <v>1637</v>
      </c>
      <c r="B1638" s="31">
        <v>50.561963957676319</v>
      </c>
      <c r="C1638" s="31">
        <v>20.099300018791062</v>
      </c>
      <c r="D1638" s="31">
        <v>16.614364917333177</v>
      </c>
    </row>
    <row r="1639" spans="1:4" x14ac:dyDescent="0.25">
      <c r="A1639">
        <v>1638</v>
      </c>
      <c r="B1639" s="31">
        <v>66.78669058111376</v>
      </c>
      <c r="C1639" s="31">
        <v>6.382384756339853</v>
      </c>
      <c r="D1639" s="31">
        <v>17.034529037806504</v>
      </c>
    </row>
    <row r="1640" spans="1:4" x14ac:dyDescent="0.25">
      <c r="A1640">
        <v>1639</v>
      </c>
      <c r="B1640" s="31">
        <v>68.596816170546191</v>
      </c>
      <c r="C1640" s="31">
        <v>22.246333865809927</v>
      </c>
      <c r="D1640" s="31">
        <v>17.193885730893808</v>
      </c>
    </row>
    <row r="1641" spans="1:4" x14ac:dyDescent="0.25">
      <c r="A1641">
        <v>1640</v>
      </c>
      <c r="B1641" s="31">
        <v>90.858429073202615</v>
      </c>
      <c r="C1641" s="31">
        <v>13.534934372943168</v>
      </c>
      <c r="D1641" s="31">
        <v>14.682669439145496</v>
      </c>
    </row>
    <row r="1642" spans="1:4" x14ac:dyDescent="0.25">
      <c r="A1642">
        <v>1641</v>
      </c>
      <c r="B1642" s="31">
        <v>65.817488417979391</v>
      </c>
      <c r="C1642" s="31">
        <v>10.265342922731083</v>
      </c>
      <c r="D1642" s="31">
        <v>16.330769583909124</v>
      </c>
    </row>
    <row r="1643" spans="1:4" x14ac:dyDescent="0.25">
      <c r="A1643">
        <v>1642</v>
      </c>
      <c r="B1643" s="31">
        <v>60.509544432397107</v>
      </c>
      <c r="C1643" s="31">
        <v>17.40022058849129</v>
      </c>
      <c r="D1643" s="31">
        <v>15.340400365035292</v>
      </c>
    </row>
    <row r="1644" spans="1:4" x14ac:dyDescent="0.25">
      <c r="A1644">
        <v>1643</v>
      </c>
      <c r="B1644" s="31">
        <v>90.273832026951396</v>
      </c>
      <c r="C1644" s="31">
        <v>13.173578714135292</v>
      </c>
      <c r="D1644" s="31">
        <v>17.020400436446185</v>
      </c>
    </row>
    <row r="1645" spans="1:4" x14ac:dyDescent="0.25">
      <c r="A1645">
        <v>1644</v>
      </c>
      <c r="B1645" s="31">
        <v>61.811715330606305</v>
      </c>
      <c r="C1645" s="31">
        <v>23.233174489674767</v>
      </c>
      <c r="D1645" s="31">
        <v>14.496217782426275</v>
      </c>
    </row>
    <row r="1646" spans="1:4" x14ac:dyDescent="0.25">
      <c r="A1646">
        <v>1645</v>
      </c>
      <c r="B1646" s="31">
        <v>79.028087190075141</v>
      </c>
      <c r="C1646" s="31">
        <v>16.721100314635766</v>
      </c>
      <c r="D1646" s="31">
        <v>15.703626639023028</v>
      </c>
    </row>
    <row r="1647" spans="1:4" x14ac:dyDescent="0.25">
      <c r="A1647">
        <v>1646</v>
      </c>
      <c r="B1647" s="31">
        <v>80.279616522279056</v>
      </c>
      <c r="C1647" s="31">
        <v>22.838622919656672</v>
      </c>
      <c r="D1647" s="31">
        <v>16.380998191355818</v>
      </c>
    </row>
    <row r="1648" spans="1:4" x14ac:dyDescent="0.25">
      <c r="A1648">
        <v>1647</v>
      </c>
      <c r="B1648" s="31">
        <v>29.29871072827985</v>
      </c>
      <c r="C1648" s="31">
        <v>7.7049940377489454</v>
      </c>
      <c r="D1648" s="31">
        <v>16.116259824484157</v>
      </c>
    </row>
    <row r="1649" spans="1:4" x14ac:dyDescent="0.25">
      <c r="A1649">
        <v>1648</v>
      </c>
      <c r="B1649" s="31">
        <v>58.67416461071651</v>
      </c>
      <c r="C1649" s="31">
        <v>23.859135600339513</v>
      </c>
      <c r="D1649" s="31">
        <v>15.667730191831744</v>
      </c>
    </row>
    <row r="1650" spans="1:4" x14ac:dyDescent="0.25">
      <c r="A1650">
        <v>1649</v>
      </c>
      <c r="B1650" s="31">
        <v>55.317763076871579</v>
      </c>
      <c r="C1650" s="31">
        <v>10.071786733886089</v>
      </c>
      <c r="D1650" s="31">
        <v>15.906882262552703</v>
      </c>
    </row>
    <row r="1651" spans="1:4" x14ac:dyDescent="0.25">
      <c r="A1651">
        <v>1650</v>
      </c>
      <c r="B1651" s="31">
        <v>53.905611989431144</v>
      </c>
      <c r="C1651" s="31">
        <v>25.434867924505433</v>
      </c>
      <c r="D1651" s="31">
        <v>15.057701901307176</v>
      </c>
    </row>
    <row r="1652" spans="1:4" x14ac:dyDescent="0.25">
      <c r="A1652">
        <v>1651</v>
      </c>
      <c r="B1652" s="31">
        <v>37.433135484051277</v>
      </c>
      <c r="C1652" s="31">
        <v>27.506579379628949</v>
      </c>
      <c r="D1652" s="31">
        <v>15.259808728254349</v>
      </c>
    </row>
    <row r="1653" spans="1:4" x14ac:dyDescent="0.25">
      <c r="A1653">
        <v>1652</v>
      </c>
      <c r="B1653" s="31">
        <v>42.579528790396282</v>
      </c>
      <c r="C1653" s="31">
        <v>13.991170436486243</v>
      </c>
      <c r="D1653" s="31">
        <v>15.992469074053895</v>
      </c>
    </row>
    <row r="1654" spans="1:4" x14ac:dyDescent="0.25">
      <c r="A1654">
        <v>1653</v>
      </c>
      <c r="B1654" s="31">
        <v>61.315878909422025</v>
      </c>
      <c r="C1654" s="31">
        <v>15.283606066354951</v>
      </c>
      <c r="D1654" s="31">
        <v>16.602957190138635</v>
      </c>
    </row>
    <row r="1655" spans="1:4" x14ac:dyDescent="0.25">
      <c r="A1655">
        <v>1654</v>
      </c>
      <c r="B1655" s="31">
        <v>87.513629769681359</v>
      </c>
      <c r="C1655" s="31">
        <v>11.950824887100751</v>
      </c>
      <c r="D1655" s="31">
        <v>14.464967451361963</v>
      </c>
    </row>
    <row r="1656" spans="1:4" x14ac:dyDescent="0.25">
      <c r="A1656">
        <v>1655</v>
      </c>
      <c r="B1656" s="31">
        <v>57.357758887310332</v>
      </c>
      <c r="C1656" s="31">
        <v>17.810552345834637</v>
      </c>
      <c r="D1656" s="31">
        <v>16.461213774323785</v>
      </c>
    </row>
    <row r="1657" spans="1:4" x14ac:dyDescent="0.25">
      <c r="A1657">
        <v>1656</v>
      </c>
      <c r="B1657" s="31">
        <v>47.698309526287851</v>
      </c>
      <c r="C1657" s="31">
        <v>15.054027225406525</v>
      </c>
      <c r="D1657" s="31">
        <v>14.743305021215688</v>
      </c>
    </row>
    <row r="1658" spans="1:4" x14ac:dyDescent="0.25">
      <c r="A1658">
        <v>1657</v>
      </c>
      <c r="B1658" s="31">
        <v>57.511333397892962</v>
      </c>
      <c r="C1658" s="31">
        <v>12.098205616541339</v>
      </c>
      <c r="D1658" s="31">
        <v>16.862650481130743</v>
      </c>
    </row>
    <row r="1659" spans="1:4" x14ac:dyDescent="0.25">
      <c r="A1659">
        <v>1658</v>
      </c>
      <c r="B1659" s="31">
        <v>61.546873029813803</v>
      </c>
      <c r="C1659" s="31">
        <v>21.29711389443985</v>
      </c>
      <c r="D1659" s="31">
        <v>16.008811102929403</v>
      </c>
    </row>
    <row r="1660" spans="1:4" x14ac:dyDescent="0.25">
      <c r="A1660">
        <v>1659</v>
      </c>
      <c r="B1660" s="31">
        <v>75.086196135981865</v>
      </c>
      <c r="C1660" s="31">
        <v>12.586274264630553</v>
      </c>
      <c r="D1660" s="31">
        <v>16.097968548136613</v>
      </c>
    </row>
    <row r="1661" spans="1:4" x14ac:dyDescent="0.25">
      <c r="A1661">
        <v>1660</v>
      </c>
      <c r="B1661" s="31">
        <v>77.160064713225751</v>
      </c>
      <c r="C1661" s="31">
        <v>23.382943602737473</v>
      </c>
      <c r="D1661" s="31">
        <v>15.188649372665816</v>
      </c>
    </row>
    <row r="1662" spans="1:4" x14ac:dyDescent="0.25">
      <c r="A1662">
        <v>1661</v>
      </c>
      <c r="B1662" s="31">
        <v>89.864194334799834</v>
      </c>
      <c r="C1662" s="31">
        <v>18.050514126133482</v>
      </c>
      <c r="D1662" s="31">
        <v>16.813105716588147</v>
      </c>
    </row>
    <row r="1663" spans="1:4" x14ac:dyDescent="0.25">
      <c r="A1663">
        <v>1662</v>
      </c>
      <c r="B1663" s="31">
        <v>107.06489288949246</v>
      </c>
      <c r="C1663" s="31">
        <v>20.469360553425634</v>
      </c>
      <c r="D1663" s="31">
        <v>15.255665290974903</v>
      </c>
    </row>
    <row r="1664" spans="1:4" x14ac:dyDescent="0.25">
      <c r="A1664">
        <v>1663</v>
      </c>
      <c r="B1664" s="31">
        <v>37.772576302488673</v>
      </c>
      <c r="C1664" s="31">
        <v>17.142324504949215</v>
      </c>
      <c r="D1664" s="31">
        <v>16.083569358909969</v>
      </c>
    </row>
    <row r="1665" spans="1:4" x14ac:dyDescent="0.25">
      <c r="A1665">
        <v>1664</v>
      </c>
      <c r="B1665" s="31">
        <v>49.077596839435628</v>
      </c>
      <c r="C1665" s="31">
        <v>14.050093628315587</v>
      </c>
      <c r="D1665" s="31">
        <v>16.660495605478477</v>
      </c>
    </row>
    <row r="1666" spans="1:4" x14ac:dyDescent="0.25">
      <c r="A1666">
        <v>1665</v>
      </c>
      <c r="B1666" s="31">
        <v>91.5647480395711</v>
      </c>
      <c r="C1666" s="31">
        <v>13.852585642152921</v>
      </c>
      <c r="D1666" s="31">
        <v>16.244639321318818</v>
      </c>
    </row>
    <row r="1667" spans="1:4" x14ac:dyDescent="0.25">
      <c r="A1667">
        <v>1666</v>
      </c>
      <c r="B1667" s="31">
        <v>44.581436427626116</v>
      </c>
      <c r="C1667" s="31">
        <v>15.349570396911641</v>
      </c>
      <c r="D1667" s="31">
        <v>16.361613049656007</v>
      </c>
    </row>
    <row r="1668" spans="1:4" x14ac:dyDescent="0.25">
      <c r="A1668">
        <v>1667</v>
      </c>
      <c r="B1668" s="31">
        <v>88.666683352021394</v>
      </c>
      <c r="C1668" s="31">
        <v>7.4277623701742179</v>
      </c>
      <c r="D1668" s="31">
        <v>15.912906321442096</v>
      </c>
    </row>
    <row r="1669" spans="1:4" x14ac:dyDescent="0.25">
      <c r="A1669">
        <v>1668</v>
      </c>
      <c r="B1669" s="31">
        <v>63.709664012652667</v>
      </c>
      <c r="C1669" s="31">
        <v>21.027330779954262</v>
      </c>
      <c r="D1669" s="31">
        <v>16.344319116502859</v>
      </c>
    </row>
    <row r="1670" spans="1:4" x14ac:dyDescent="0.25">
      <c r="A1670">
        <v>1669</v>
      </c>
      <c r="B1670" s="31">
        <v>48.903241647724194</v>
      </c>
      <c r="C1670" s="31">
        <v>12.669721249074437</v>
      </c>
      <c r="D1670" s="31">
        <v>15.915874642141215</v>
      </c>
    </row>
    <row r="1671" spans="1:4" x14ac:dyDescent="0.25">
      <c r="A1671">
        <v>1670</v>
      </c>
      <c r="B1671" s="31">
        <v>83.931363023807563</v>
      </c>
      <c r="C1671" s="31">
        <v>17.232505740507364</v>
      </c>
      <c r="D1671" s="31">
        <v>15.707115203047612</v>
      </c>
    </row>
    <row r="1672" spans="1:4" x14ac:dyDescent="0.25">
      <c r="A1672">
        <v>1671</v>
      </c>
      <c r="B1672" s="31">
        <v>48.920323939618498</v>
      </c>
      <c r="C1672" s="31">
        <v>16.093929653700407</v>
      </c>
      <c r="D1672" s="31">
        <v>16.269933801811167</v>
      </c>
    </row>
    <row r="1673" spans="1:4" x14ac:dyDescent="0.25">
      <c r="A1673">
        <v>1672</v>
      </c>
      <c r="B1673" s="31">
        <v>68.534839290741857</v>
      </c>
      <c r="C1673" s="31">
        <v>13.742298162262861</v>
      </c>
      <c r="D1673" s="31">
        <v>16.339074644170683</v>
      </c>
    </row>
    <row r="1674" spans="1:4" x14ac:dyDescent="0.25">
      <c r="A1674">
        <v>1673</v>
      </c>
      <c r="B1674" s="31">
        <v>78.663031383849969</v>
      </c>
      <c r="C1674" s="31">
        <v>13.048008455754562</v>
      </c>
      <c r="D1674" s="31">
        <v>15.859064732310699</v>
      </c>
    </row>
    <row r="1675" spans="1:4" x14ac:dyDescent="0.25">
      <c r="A1675">
        <v>1674</v>
      </c>
      <c r="B1675" s="31">
        <v>65.144205579648258</v>
      </c>
      <c r="C1675" s="31">
        <v>16.317919586026225</v>
      </c>
      <c r="D1675" s="31">
        <v>15.828828164605248</v>
      </c>
    </row>
    <row r="1676" spans="1:4" x14ac:dyDescent="0.25">
      <c r="A1676">
        <v>1675</v>
      </c>
      <c r="B1676" s="31">
        <v>51.956992808518805</v>
      </c>
      <c r="C1676" s="31">
        <v>13.940198448814243</v>
      </c>
      <c r="D1676" s="31">
        <v>14.303783123465188</v>
      </c>
    </row>
    <row r="1677" spans="1:4" x14ac:dyDescent="0.25">
      <c r="A1677">
        <v>1676</v>
      </c>
      <c r="B1677" s="31">
        <v>45.312507861055074</v>
      </c>
      <c r="C1677" s="31">
        <v>12.418902976477847</v>
      </c>
      <c r="D1677" s="31">
        <v>16.092050894946212</v>
      </c>
    </row>
    <row r="1678" spans="1:4" x14ac:dyDescent="0.25">
      <c r="A1678">
        <v>1677</v>
      </c>
      <c r="B1678" s="31">
        <v>47.514851915010098</v>
      </c>
      <c r="C1678" s="31">
        <v>28.296838313601938</v>
      </c>
      <c r="D1678" s="31">
        <v>16.58114225914446</v>
      </c>
    </row>
    <row r="1679" spans="1:4" x14ac:dyDescent="0.25">
      <c r="A1679">
        <v>1678</v>
      </c>
      <c r="B1679" s="31">
        <v>88.875381470567021</v>
      </c>
      <c r="C1679" s="31">
        <v>11.159926015433282</v>
      </c>
      <c r="D1679" s="31">
        <v>15.730395094888573</v>
      </c>
    </row>
    <row r="1680" spans="1:4" x14ac:dyDescent="0.25">
      <c r="A1680">
        <v>1679</v>
      </c>
      <c r="B1680" s="31">
        <v>84.674930057963593</v>
      </c>
      <c r="C1680" s="31">
        <v>19.375555730545688</v>
      </c>
      <c r="D1680" s="31">
        <v>15.834379386367356</v>
      </c>
    </row>
    <row r="1681" spans="1:4" x14ac:dyDescent="0.25">
      <c r="A1681">
        <v>1680</v>
      </c>
      <c r="B1681" s="31">
        <v>49.288318862831041</v>
      </c>
      <c r="C1681" s="31">
        <v>15.165193945528952</v>
      </c>
      <c r="D1681" s="31">
        <v>15.755856795322394</v>
      </c>
    </row>
    <row r="1682" spans="1:4" x14ac:dyDescent="0.25">
      <c r="A1682">
        <v>1681</v>
      </c>
      <c r="B1682" s="31">
        <v>34.093809703675774</v>
      </c>
      <c r="C1682" s="31">
        <v>12.938521764695459</v>
      </c>
      <c r="D1682" s="31">
        <v>15.456541706998985</v>
      </c>
    </row>
    <row r="1683" spans="1:4" x14ac:dyDescent="0.25">
      <c r="A1683">
        <v>1682</v>
      </c>
      <c r="B1683" s="31">
        <v>56.289425311810106</v>
      </c>
      <c r="C1683" s="31">
        <v>10.882756205182602</v>
      </c>
      <c r="D1683" s="31">
        <v>15.563917392415608</v>
      </c>
    </row>
    <row r="1684" spans="1:4" x14ac:dyDescent="0.25">
      <c r="A1684">
        <v>1683</v>
      </c>
      <c r="B1684" s="31">
        <v>52.770190458533861</v>
      </c>
      <c r="C1684" s="31">
        <v>25.016751920021889</v>
      </c>
      <c r="D1684" s="31">
        <v>16.132978216099694</v>
      </c>
    </row>
    <row r="1685" spans="1:4" x14ac:dyDescent="0.25">
      <c r="A1685">
        <v>1684</v>
      </c>
      <c r="B1685" s="31">
        <v>56.302488259722843</v>
      </c>
      <c r="C1685" s="31">
        <v>21.771462988244195</v>
      </c>
      <c r="D1685" s="31">
        <v>15.095528535415278</v>
      </c>
    </row>
    <row r="1686" spans="1:4" x14ac:dyDescent="0.25">
      <c r="A1686">
        <v>1685</v>
      </c>
      <c r="B1686" s="31">
        <v>60.00886952836057</v>
      </c>
      <c r="C1686" s="31">
        <v>8.2925671219683927</v>
      </c>
      <c r="D1686" s="31">
        <v>15.988300991667993</v>
      </c>
    </row>
    <row r="1687" spans="1:4" x14ac:dyDescent="0.25">
      <c r="A1687">
        <v>1686</v>
      </c>
      <c r="B1687" s="31">
        <v>62.574966427457362</v>
      </c>
      <c r="C1687" s="31">
        <v>16.297407384102733</v>
      </c>
      <c r="D1687" s="31">
        <v>15.445281244483905</v>
      </c>
    </row>
    <row r="1688" spans="1:4" x14ac:dyDescent="0.25">
      <c r="A1688">
        <v>1687</v>
      </c>
      <c r="B1688" s="31">
        <v>70.105635364870039</v>
      </c>
      <c r="C1688" s="31">
        <v>20.082949088252157</v>
      </c>
      <c r="D1688" s="31">
        <v>16.174903251793744</v>
      </c>
    </row>
    <row r="1689" spans="1:4" x14ac:dyDescent="0.25">
      <c r="A1689">
        <v>1688</v>
      </c>
      <c r="B1689" s="31">
        <v>52.653141892397528</v>
      </c>
      <c r="C1689" s="31">
        <v>23.710689624178876</v>
      </c>
      <c r="D1689" s="31">
        <v>15.543871931938822</v>
      </c>
    </row>
    <row r="1690" spans="1:4" x14ac:dyDescent="0.25">
      <c r="A1690">
        <v>1689</v>
      </c>
      <c r="B1690" s="31">
        <v>69.509584952949496</v>
      </c>
      <c r="C1690" s="31">
        <v>20.81012866100442</v>
      </c>
      <c r="D1690" s="31">
        <v>15.733681014077028</v>
      </c>
    </row>
    <row r="1691" spans="1:4" x14ac:dyDescent="0.25">
      <c r="A1691">
        <v>1690</v>
      </c>
      <c r="B1691" s="31">
        <v>71.562052014301372</v>
      </c>
      <c r="C1691" s="31">
        <v>13.511132364684251</v>
      </c>
      <c r="D1691" s="31">
        <v>16.172920211474235</v>
      </c>
    </row>
    <row r="1692" spans="1:4" x14ac:dyDescent="0.25">
      <c r="A1692">
        <v>1691</v>
      </c>
      <c r="B1692" s="31">
        <v>55.211153154947716</v>
      </c>
      <c r="C1692" s="31">
        <v>13.463231553817346</v>
      </c>
      <c r="D1692" s="31">
        <v>16.085281581433467</v>
      </c>
    </row>
    <row r="1693" spans="1:4" x14ac:dyDescent="0.25">
      <c r="A1693">
        <v>1692</v>
      </c>
      <c r="B1693" s="31">
        <v>93.733342944254346</v>
      </c>
      <c r="C1693" s="31">
        <v>10.095401656127041</v>
      </c>
      <c r="D1693" s="31">
        <v>15.12618812394096</v>
      </c>
    </row>
    <row r="1694" spans="1:4" x14ac:dyDescent="0.25">
      <c r="A1694">
        <v>1693</v>
      </c>
      <c r="B1694" s="31">
        <v>39.048767067306542</v>
      </c>
      <c r="C1694" s="31">
        <v>19.094118018162639</v>
      </c>
      <c r="D1694" s="31">
        <v>15.211312811546607</v>
      </c>
    </row>
    <row r="1695" spans="1:4" x14ac:dyDescent="0.25">
      <c r="A1695">
        <v>1694</v>
      </c>
      <c r="B1695" s="31">
        <v>72.831714438387053</v>
      </c>
      <c r="C1695" s="31">
        <v>8.3171661588553807</v>
      </c>
      <c r="D1695" s="31">
        <v>16.49385932340045</v>
      </c>
    </row>
    <row r="1696" spans="1:4" x14ac:dyDescent="0.25">
      <c r="A1696">
        <v>1695</v>
      </c>
      <c r="B1696" s="31">
        <v>68.694485561125404</v>
      </c>
      <c r="C1696" s="31">
        <v>21.565093085047227</v>
      </c>
      <c r="D1696" s="31">
        <v>14.282045236130598</v>
      </c>
    </row>
    <row r="1697" spans="1:4" x14ac:dyDescent="0.25">
      <c r="A1697">
        <v>1696</v>
      </c>
      <c r="B1697" s="31">
        <v>27.01938717237914</v>
      </c>
      <c r="C1697" s="31">
        <v>22.064842083322628</v>
      </c>
      <c r="D1697" s="31">
        <v>16.208366712107228</v>
      </c>
    </row>
    <row r="1698" spans="1:4" x14ac:dyDescent="0.25">
      <c r="A1698">
        <v>1697</v>
      </c>
      <c r="B1698" s="31">
        <v>61.361314467461135</v>
      </c>
      <c r="C1698" s="31">
        <v>14.636670257016489</v>
      </c>
      <c r="D1698" s="31">
        <v>15.581096312542792</v>
      </c>
    </row>
    <row r="1699" spans="1:4" x14ac:dyDescent="0.25">
      <c r="A1699">
        <v>1698</v>
      </c>
      <c r="B1699" s="31">
        <v>75.448193164187813</v>
      </c>
      <c r="C1699" s="31">
        <v>9.7808065214743252</v>
      </c>
      <c r="D1699" s="31">
        <v>16.675182339613528</v>
      </c>
    </row>
    <row r="1700" spans="1:4" x14ac:dyDescent="0.25">
      <c r="A1700">
        <v>1699</v>
      </c>
      <c r="B1700" s="31">
        <v>67.064278448286871</v>
      </c>
      <c r="C1700" s="31">
        <v>13.348453529079567</v>
      </c>
      <c r="D1700" s="31">
        <v>16.160595913619439</v>
      </c>
    </row>
    <row r="1701" spans="1:4" x14ac:dyDescent="0.25">
      <c r="A1701">
        <v>1700</v>
      </c>
      <c r="B1701" s="31">
        <v>53.557938534442449</v>
      </c>
      <c r="C1701" s="31">
        <v>11.023933620451789</v>
      </c>
      <c r="D1701" s="31">
        <v>15.305329653620074</v>
      </c>
    </row>
    <row r="1702" spans="1:4" x14ac:dyDescent="0.25">
      <c r="A1702">
        <v>1701</v>
      </c>
      <c r="B1702" s="31">
        <v>75.454563553530647</v>
      </c>
      <c r="C1702" s="31">
        <v>14.42493242328324</v>
      </c>
      <c r="D1702" s="31">
        <v>15.899006340725691</v>
      </c>
    </row>
    <row r="1703" spans="1:4" x14ac:dyDescent="0.25">
      <c r="A1703">
        <v>1702</v>
      </c>
      <c r="B1703" s="31">
        <v>71.146994387010665</v>
      </c>
      <c r="C1703" s="31">
        <v>20.075172793839904</v>
      </c>
      <c r="D1703" s="31">
        <v>16.853663234983696</v>
      </c>
    </row>
    <row r="1704" spans="1:4" x14ac:dyDescent="0.25">
      <c r="A1704">
        <v>1703</v>
      </c>
      <c r="B1704" s="31">
        <v>60.929405411959301</v>
      </c>
      <c r="C1704" s="31">
        <v>15.613096398390809</v>
      </c>
      <c r="D1704" s="31">
        <v>15.986442322112696</v>
      </c>
    </row>
    <row r="1705" spans="1:4" x14ac:dyDescent="0.25">
      <c r="A1705">
        <v>1704</v>
      </c>
      <c r="B1705" s="31">
        <v>82.727853161338416</v>
      </c>
      <c r="C1705" s="31">
        <v>12.483799551541019</v>
      </c>
      <c r="D1705" s="31">
        <v>15.344960625713478</v>
      </c>
    </row>
    <row r="1706" spans="1:4" x14ac:dyDescent="0.25">
      <c r="A1706">
        <v>1705</v>
      </c>
      <c r="B1706" s="31">
        <v>67.748958298605814</v>
      </c>
      <c r="C1706" s="31">
        <v>21.560818497975333</v>
      </c>
      <c r="D1706" s="31">
        <v>16.028428758875954</v>
      </c>
    </row>
    <row r="1707" spans="1:4" x14ac:dyDescent="0.25">
      <c r="A1707">
        <v>1706</v>
      </c>
      <c r="B1707" s="31">
        <v>61.970397325839485</v>
      </c>
      <c r="C1707" s="31">
        <v>11.885877810337149</v>
      </c>
      <c r="D1707" s="31">
        <v>15.431645687946238</v>
      </c>
    </row>
    <row r="1708" spans="1:4" x14ac:dyDescent="0.25">
      <c r="A1708">
        <v>1707</v>
      </c>
      <c r="B1708" s="31">
        <v>68.066091382168437</v>
      </c>
      <c r="C1708" s="31">
        <v>21.519508426739648</v>
      </c>
      <c r="D1708" s="31">
        <v>15.689725102725147</v>
      </c>
    </row>
    <row r="1709" spans="1:4" x14ac:dyDescent="0.25">
      <c r="A1709">
        <v>1708</v>
      </c>
      <c r="B1709" s="31">
        <v>97.273290489623463</v>
      </c>
      <c r="C1709" s="31">
        <v>22.285705820254009</v>
      </c>
      <c r="D1709" s="31">
        <v>15.215985799518482</v>
      </c>
    </row>
    <row r="1710" spans="1:4" x14ac:dyDescent="0.25">
      <c r="A1710">
        <v>1709</v>
      </c>
      <c r="B1710" s="31">
        <v>64.539395691216939</v>
      </c>
      <c r="C1710" s="31">
        <v>16.091390676509555</v>
      </c>
      <c r="D1710" s="31">
        <v>15.119447729173784</v>
      </c>
    </row>
    <row r="1711" spans="1:4" x14ac:dyDescent="0.25">
      <c r="A1711">
        <v>1710</v>
      </c>
      <c r="B1711" s="31">
        <v>35.612554181888456</v>
      </c>
      <c r="C1711" s="31">
        <v>16.059676967798854</v>
      </c>
      <c r="D1711" s="31">
        <v>15.234850691318945</v>
      </c>
    </row>
    <row r="1712" spans="1:4" x14ac:dyDescent="0.25">
      <c r="A1712">
        <v>1711</v>
      </c>
      <c r="B1712" s="31">
        <v>83.447441716178673</v>
      </c>
      <c r="C1712" s="31">
        <v>21.389523423721272</v>
      </c>
      <c r="D1712" s="31">
        <v>17.242768236123371</v>
      </c>
    </row>
    <row r="1713" spans="1:4" x14ac:dyDescent="0.25">
      <c r="A1713">
        <v>1712</v>
      </c>
      <c r="B1713" s="31">
        <v>56.185997846293219</v>
      </c>
      <c r="C1713" s="31">
        <v>11.370111501223892</v>
      </c>
      <c r="D1713" s="31">
        <v>16.581462016404235</v>
      </c>
    </row>
    <row r="1714" spans="1:4" x14ac:dyDescent="0.25">
      <c r="A1714">
        <v>1713</v>
      </c>
      <c r="B1714" s="31">
        <v>50.692411643881549</v>
      </c>
      <c r="C1714" s="31">
        <v>15.215502132882795</v>
      </c>
      <c r="D1714" s="31">
        <v>15.315084187393573</v>
      </c>
    </row>
    <row r="1715" spans="1:4" x14ac:dyDescent="0.25">
      <c r="A1715">
        <v>1714</v>
      </c>
      <c r="B1715" s="31">
        <v>37.359148884186034</v>
      </c>
      <c r="C1715" s="31">
        <v>16.423358959922496</v>
      </c>
      <c r="D1715" s="31">
        <v>16.126320913372506</v>
      </c>
    </row>
    <row r="1716" spans="1:4" x14ac:dyDescent="0.25">
      <c r="A1716">
        <v>1715</v>
      </c>
      <c r="B1716" s="31">
        <v>73.553199818426123</v>
      </c>
      <c r="C1716" s="31">
        <v>16.260104079568851</v>
      </c>
      <c r="D1716" s="31">
        <v>17.374271143694678</v>
      </c>
    </row>
    <row r="1717" spans="1:4" x14ac:dyDescent="0.25">
      <c r="A1717">
        <v>1716</v>
      </c>
      <c r="B1717" s="31">
        <v>42.063734457663173</v>
      </c>
      <c r="C1717" s="31">
        <v>14.268487475470641</v>
      </c>
      <c r="D1717" s="31">
        <v>16.207575139673974</v>
      </c>
    </row>
    <row r="1718" spans="1:4" x14ac:dyDescent="0.25">
      <c r="A1718">
        <v>1717</v>
      </c>
      <c r="B1718" s="31">
        <v>38.184527833478327</v>
      </c>
      <c r="C1718" s="31">
        <v>18.336186641698003</v>
      </c>
      <c r="D1718" s="31">
        <v>14.807695217326529</v>
      </c>
    </row>
    <row r="1719" spans="1:4" x14ac:dyDescent="0.25">
      <c r="A1719">
        <v>1718</v>
      </c>
      <c r="B1719" s="31">
        <v>56.507107927756238</v>
      </c>
      <c r="C1719" s="31">
        <v>18.813240457610704</v>
      </c>
      <c r="D1719" s="31">
        <v>15.680988006960261</v>
      </c>
    </row>
    <row r="1720" spans="1:4" x14ac:dyDescent="0.25">
      <c r="A1720">
        <v>1719</v>
      </c>
      <c r="B1720" s="31">
        <v>49.255056868375455</v>
      </c>
      <c r="C1720" s="31">
        <v>17.078982022929203</v>
      </c>
      <c r="D1720" s="31">
        <v>15.067897718353453</v>
      </c>
    </row>
    <row r="1721" spans="1:4" x14ac:dyDescent="0.25">
      <c r="A1721">
        <v>1720</v>
      </c>
      <c r="B1721" s="31">
        <v>51.118287189298087</v>
      </c>
      <c r="C1721" s="31">
        <v>19.044340763409203</v>
      </c>
      <c r="D1721" s="31">
        <v>16.361292085732575</v>
      </c>
    </row>
    <row r="1722" spans="1:4" x14ac:dyDescent="0.25">
      <c r="A1722">
        <v>1721</v>
      </c>
      <c r="B1722" s="31">
        <v>83.321223743225971</v>
      </c>
      <c r="C1722" s="31">
        <v>20.923473981302251</v>
      </c>
      <c r="D1722" s="31">
        <v>15.819632473174156</v>
      </c>
    </row>
    <row r="1723" spans="1:4" x14ac:dyDescent="0.25">
      <c r="A1723">
        <v>1722</v>
      </c>
      <c r="B1723" s="31">
        <v>57.672158224620631</v>
      </c>
      <c r="C1723" s="31">
        <v>19.806804355158942</v>
      </c>
      <c r="D1723" s="31">
        <v>15.928034385722137</v>
      </c>
    </row>
    <row r="1724" spans="1:4" x14ac:dyDescent="0.25">
      <c r="A1724">
        <v>1723</v>
      </c>
      <c r="B1724" s="31">
        <v>67.243005726256399</v>
      </c>
      <c r="C1724" s="31">
        <v>18.782847492504221</v>
      </c>
      <c r="D1724" s="31">
        <v>15.760714400556314</v>
      </c>
    </row>
    <row r="1725" spans="1:4" x14ac:dyDescent="0.25">
      <c r="A1725">
        <v>1724</v>
      </c>
      <c r="B1725" s="31">
        <v>36.869842034766094</v>
      </c>
      <c r="C1725" s="31">
        <v>8.8910804764118936</v>
      </c>
      <c r="D1725" s="31">
        <v>15.960651572959618</v>
      </c>
    </row>
    <row r="1726" spans="1:4" x14ac:dyDescent="0.25">
      <c r="A1726">
        <v>1725</v>
      </c>
      <c r="B1726" s="31">
        <v>45.085954525472744</v>
      </c>
      <c r="C1726" s="31">
        <v>20.370390434884623</v>
      </c>
      <c r="D1726" s="31">
        <v>14.689290881669848</v>
      </c>
    </row>
    <row r="1727" spans="1:4" x14ac:dyDescent="0.25">
      <c r="A1727">
        <v>1726</v>
      </c>
      <c r="B1727" s="31">
        <v>80.300475778770618</v>
      </c>
      <c r="C1727" s="31">
        <v>16.023767922587137</v>
      </c>
      <c r="D1727" s="31">
        <v>16.729006226252373</v>
      </c>
    </row>
    <row r="1728" spans="1:4" x14ac:dyDescent="0.25">
      <c r="A1728">
        <v>1727</v>
      </c>
      <c r="B1728" s="31">
        <v>80.63757884396739</v>
      </c>
      <c r="C1728" s="31">
        <v>26.270159759674435</v>
      </c>
      <c r="D1728" s="31">
        <v>16.225988129055281</v>
      </c>
    </row>
    <row r="1729" spans="1:4" x14ac:dyDescent="0.25">
      <c r="A1729">
        <v>1728</v>
      </c>
      <c r="B1729" s="31">
        <v>51.115622901204212</v>
      </c>
      <c r="C1729" s="31">
        <v>14.795853742882795</v>
      </c>
      <c r="D1729" s="31">
        <v>15.496198542153397</v>
      </c>
    </row>
    <row r="1730" spans="1:4" x14ac:dyDescent="0.25">
      <c r="A1730">
        <v>1729</v>
      </c>
      <c r="B1730" s="31">
        <v>41.367428920962993</v>
      </c>
      <c r="C1730" s="31">
        <v>8.1270159072275732</v>
      </c>
      <c r="D1730" s="31">
        <v>14.741536451482835</v>
      </c>
    </row>
    <row r="1731" spans="1:4" x14ac:dyDescent="0.25">
      <c r="A1731">
        <v>1730</v>
      </c>
      <c r="B1731" s="31">
        <v>73.847490228764059</v>
      </c>
      <c r="C1731" s="31">
        <v>19.304992034160918</v>
      </c>
      <c r="D1731" s="31">
        <v>17.238721060391608</v>
      </c>
    </row>
    <row r="1732" spans="1:4" x14ac:dyDescent="0.25">
      <c r="A1732">
        <v>1731</v>
      </c>
      <c r="B1732" s="31">
        <v>73.879667642506533</v>
      </c>
      <c r="C1732" s="31">
        <v>15.553422821460938</v>
      </c>
      <c r="D1732" s="31">
        <v>15.47150052548273</v>
      </c>
    </row>
    <row r="1733" spans="1:4" x14ac:dyDescent="0.25">
      <c r="A1733">
        <v>1732</v>
      </c>
      <c r="B1733" s="31">
        <v>73.901995802628662</v>
      </c>
      <c r="C1733" s="31">
        <v>16.805481356380305</v>
      </c>
      <c r="D1733" s="31">
        <v>15.793140745059789</v>
      </c>
    </row>
    <row r="1734" spans="1:4" x14ac:dyDescent="0.25">
      <c r="A1734">
        <v>1733</v>
      </c>
      <c r="B1734" s="31">
        <v>57.081781537663836</v>
      </c>
      <c r="C1734" s="31">
        <v>18.242181165223233</v>
      </c>
      <c r="D1734" s="31">
        <v>15.263367256041803</v>
      </c>
    </row>
    <row r="1735" spans="1:4" x14ac:dyDescent="0.25">
      <c r="A1735">
        <v>1734</v>
      </c>
      <c r="B1735" s="31">
        <v>68.782052299676351</v>
      </c>
      <c r="C1735" s="31">
        <v>20.791601925028928</v>
      </c>
      <c r="D1735" s="31">
        <v>15.033811526679534</v>
      </c>
    </row>
    <row r="1736" spans="1:4" x14ac:dyDescent="0.25">
      <c r="A1736">
        <v>1735</v>
      </c>
      <c r="B1736" s="31">
        <v>75.968438908561609</v>
      </c>
      <c r="C1736" s="31">
        <v>16.212662534884338</v>
      </c>
      <c r="D1736" s="31">
        <v>15.655689748251858</v>
      </c>
    </row>
    <row r="1737" spans="1:4" x14ac:dyDescent="0.25">
      <c r="A1737">
        <v>1736</v>
      </c>
      <c r="B1737" s="31">
        <v>60.114114163465175</v>
      </c>
      <c r="C1737" s="31">
        <v>14.02774862833491</v>
      </c>
      <c r="D1737" s="31">
        <v>15.609889309711393</v>
      </c>
    </row>
    <row r="1738" spans="1:4" x14ac:dyDescent="0.25">
      <c r="A1738">
        <v>1737</v>
      </c>
      <c r="B1738" s="31">
        <v>79.695136324054715</v>
      </c>
      <c r="C1738" s="31">
        <v>16.068701849188574</v>
      </c>
      <c r="D1738" s="31">
        <v>16.666484870105666</v>
      </c>
    </row>
    <row r="1739" spans="1:4" x14ac:dyDescent="0.25">
      <c r="A1739">
        <v>1738</v>
      </c>
      <c r="B1739" s="31">
        <v>43.436805070265365</v>
      </c>
      <c r="C1739" s="31">
        <v>5.980901974540469</v>
      </c>
      <c r="D1739" s="31">
        <v>16.617193354248037</v>
      </c>
    </row>
    <row r="1740" spans="1:4" x14ac:dyDescent="0.25">
      <c r="A1740">
        <v>1739</v>
      </c>
      <c r="B1740" s="31">
        <v>74.04700917473059</v>
      </c>
      <c r="C1740" s="31">
        <v>13.954392091765397</v>
      </c>
      <c r="D1740" s="31">
        <v>15.194765696274352</v>
      </c>
    </row>
    <row r="1741" spans="1:4" x14ac:dyDescent="0.25">
      <c r="A1741">
        <v>1740</v>
      </c>
      <c r="B1741" s="31">
        <v>52.780751639890838</v>
      </c>
      <c r="C1741" s="31">
        <v>16.438976408621038</v>
      </c>
      <c r="D1741" s="31">
        <v>15.903280590344748</v>
      </c>
    </row>
    <row r="1742" spans="1:4" x14ac:dyDescent="0.25">
      <c r="A1742">
        <v>1741</v>
      </c>
      <c r="B1742" s="31">
        <v>59.382699861444934</v>
      </c>
      <c r="C1742" s="31">
        <v>15.473570515958327</v>
      </c>
      <c r="D1742" s="31">
        <v>15.286239509590621</v>
      </c>
    </row>
    <row r="1743" spans="1:4" x14ac:dyDescent="0.25">
      <c r="A1743">
        <v>1742</v>
      </c>
      <c r="B1743" s="31">
        <v>53.098213936581729</v>
      </c>
      <c r="C1743" s="31">
        <v>9.8033302168286021</v>
      </c>
      <c r="D1743" s="31">
        <v>16.164239796476028</v>
      </c>
    </row>
    <row r="1744" spans="1:4" x14ac:dyDescent="0.25">
      <c r="A1744">
        <v>1743</v>
      </c>
      <c r="B1744" s="31">
        <v>72.55456767490162</v>
      </c>
      <c r="C1744" s="31">
        <v>20.799041237602612</v>
      </c>
      <c r="D1744" s="31">
        <v>15.029955374615065</v>
      </c>
    </row>
    <row r="1745" spans="1:4" x14ac:dyDescent="0.25">
      <c r="A1745">
        <v>1744</v>
      </c>
      <c r="B1745" s="31">
        <v>72.571115433422449</v>
      </c>
      <c r="C1745" s="31">
        <v>9.8650179989517319</v>
      </c>
      <c r="D1745" s="31">
        <v>14.580721581926124</v>
      </c>
    </row>
    <row r="1746" spans="1:4" x14ac:dyDescent="0.25">
      <c r="A1746">
        <v>1745</v>
      </c>
      <c r="B1746" s="31">
        <v>49.655221659610845</v>
      </c>
      <c r="C1746" s="31">
        <v>18.906783474297281</v>
      </c>
      <c r="D1746" s="31">
        <v>15.352554192319952</v>
      </c>
    </row>
    <row r="1747" spans="1:4" x14ac:dyDescent="0.25">
      <c r="A1747">
        <v>1746</v>
      </c>
      <c r="B1747" s="31">
        <v>57.688647342593924</v>
      </c>
      <c r="C1747" s="31">
        <v>25.729630852045592</v>
      </c>
      <c r="D1747" s="31">
        <v>15.116328144102903</v>
      </c>
    </row>
    <row r="1748" spans="1:4" x14ac:dyDescent="0.25">
      <c r="A1748">
        <v>1747</v>
      </c>
      <c r="B1748" s="31">
        <v>61.420154342037272</v>
      </c>
      <c r="C1748" s="31">
        <v>16.090623652039167</v>
      </c>
      <c r="D1748" s="31">
        <v>14.803733007799094</v>
      </c>
    </row>
    <row r="1749" spans="1:4" x14ac:dyDescent="0.25">
      <c r="A1749">
        <v>1748</v>
      </c>
      <c r="B1749" s="31">
        <v>74.366412972059294</v>
      </c>
      <c r="C1749" s="31">
        <v>10.582289706789954</v>
      </c>
      <c r="D1749" s="31">
        <v>15.511344285678582</v>
      </c>
    </row>
    <row r="1750" spans="1:4" x14ac:dyDescent="0.25">
      <c r="A1750">
        <v>1749</v>
      </c>
      <c r="B1750" s="31">
        <v>39.359767979304365</v>
      </c>
      <c r="C1750" s="31">
        <v>28.009174872124355</v>
      </c>
      <c r="D1750" s="31">
        <v>17.269632787181131</v>
      </c>
    </row>
    <row r="1751" spans="1:4" x14ac:dyDescent="0.25">
      <c r="A1751">
        <v>1750</v>
      </c>
      <c r="B1751" s="31">
        <v>70.894795940179705</v>
      </c>
      <c r="C1751" s="31">
        <v>14.080683907082424</v>
      </c>
      <c r="D1751" s="31">
        <v>16.72641043749876</v>
      </c>
    </row>
    <row r="1752" spans="1:4" x14ac:dyDescent="0.25">
      <c r="A1752">
        <v>1751</v>
      </c>
      <c r="B1752" s="31">
        <v>61.569146159654991</v>
      </c>
      <c r="C1752" s="31">
        <v>19.886195064354098</v>
      </c>
      <c r="D1752" s="31">
        <v>14.900216693822969</v>
      </c>
    </row>
    <row r="1753" spans="1:4" x14ac:dyDescent="0.25">
      <c r="A1753">
        <v>1752</v>
      </c>
      <c r="B1753" s="31">
        <v>79.949168175035524</v>
      </c>
      <c r="C1753" s="31">
        <v>11.865234850384596</v>
      </c>
      <c r="D1753" s="31">
        <v>16.795799959636703</v>
      </c>
    </row>
    <row r="1754" spans="1:4" x14ac:dyDescent="0.25">
      <c r="A1754">
        <v>1753</v>
      </c>
      <c r="B1754" s="31">
        <v>71.815630298663464</v>
      </c>
      <c r="C1754" s="31">
        <v>17.486564575490171</v>
      </c>
      <c r="D1754" s="31">
        <v>16.856633907836155</v>
      </c>
    </row>
    <row r="1755" spans="1:4" x14ac:dyDescent="0.25">
      <c r="A1755">
        <v>1754</v>
      </c>
      <c r="B1755" s="31">
        <v>81.537349182567638</v>
      </c>
      <c r="C1755" s="31">
        <v>17.988830849963374</v>
      </c>
      <c r="D1755" s="31">
        <v>15.079074788798804</v>
      </c>
    </row>
    <row r="1756" spans="1:4" x14ac:dyDescent="0.25">
      <c r="A1756">
        <v>1755</v>
      </c>
      <c r="B1756" s="31">
        <v>68.077204079076736</v>
      </c>
      <c r="C1756" s="31">
        <v>11.999248256394953</v>
      </c>
      <c r="D1756" s="31">
        <v>15.078254819659682</v>
      </c>
    </row>
    <row r="1757" spans="1:4" x14ac:dyDescent="0.25">
      <c r="A1757">
        <v>1756</v>
      </c>
      <c r="B1757" s="31">
        <v>77.023846966997979</v>
      </c>
      <c r="C1757" s="31">
        <v>19.077319290382487</v>
      </c>
      <c r="D1757" s="31">
        <v>16.038995728224055</v>
      </c>
    </row>
    <row r="1758" spans="1:4" x14ac:dyDescent="0.25">
      <c r="A1758">
        <v>1757</v>
      </c>
      <c r="B1758" s="31">
        <v>47.013433877008595</v>
      </c>
      <c r="C1758" s="31">
        <v>14.678320822189088</v>
      </c>
      <c r="D1758" s="31">
        <v>17.627205856934715</v>
      </c>
    </row>
    <row r="1759" spans="1:4" x14ac:dyDescent="0.25">
      <c r="A1759">
        <v>1758</v>
      </c>
      <c r="B1759" s="31">
        <v>51.410736202945735</v>
      </c>
      <c r="C1759" s="31">
        <v>13.624192704424555</v>
      </c>
      <c r="D1759" s="31">
        <v>16.040038067993894</v>
      </c>
    </row>
    <row r="1760" spans="1:4" x14ac:dyDescent="0.25">
      <c r="A1760">
        <v>1759</v>
      </c>
      <c r="B1760" s="31">
        <v>35.793227350490454</v>
      </c>
      <c r="C1760" s="31">
        <v>16.834947794584963</v>
      </c>
      <c r="D1760" s="31">
        <v>17.309410679043289</v>
      </c>
    </row>
    <row r="1761" spans="1:4" x14ac:dyDescent="0.25">
      <c r="A1761">
        <v>1760</v>
      </c>
      <c r="B1761" s="31">
        <v>38.924290485938052</v>
      </c>
      <c r="C1761" s="31">
        <v>15.822449380599785</v>
      </c>
      <c r="D1761" s="31">
        <v>15.991292589093296</v>
      </c>
    </row>
    <row r="1762" spans="1:4" x14ac:dyDescent="0.25">
      <c r="A1762">
        <v>1761</v>
      </c>
      <c r="B1762" s="31">
        <v>57.313076748092946</v>
      </c>
      <c r="C1762" s="31">
        <v>10.108118325704133</v>
      </c>
      <c r="D1762" s="31">
        <v>16.172235958426924</v>
      </c>
    </row>
    <row r="1763" spans="1:4" x14ac:dyDescent="0.25">
      <c r="A1763">
        <v>1762</v>
      </c>
      <c r="B1763" s="31">
        <v>75.514082050930753</v>
      </c>
      <c r="C1763" s="31">
        <v>23.704691549095404</v>
      </c>
      <c r="D1763" s="31">
        <v>16.537767490554945</v>
      </c>
    </row>
    <row r="1764" spans="1:4" x14ac:dyDescent="0.25">
      <c r="A1764">
        <v>1763</v>
      </c>
      <c r="B1764" s="31">
        <v>75.008943710784891</v>
      </c>
      <c r="C1764" s="31">
        <v>21.48773414661223</v>
      </c>
      <c r="D1764" s="31">
        <v>15.512976432575616</v>
      </c>
    </row>
    <row r="1765" spans="1:4" x14ac:dyDescent="0.25">
      <c r="A1765">
        <v>1764</v>
      </c>
      <c r="B1765" s="31">
        <v>43.544806830672542</v>
      </c>
      <c r="C1765" s="31">
        <v>20.830220578525754</v>
      </c>
      <c r="D1765" s="31">
        <v>16.248776852082269</v>
      </c>
    </row>
    <row r="1766" spans="1:4" x14ac:dyDescent="0.25">
      <c r="A1766">
        <v>1765</v>
      </c>
      <c r="B1766" s="31">
        <v>46.909206342675354</v>
      </c>
      <c r="C1766" s="31">
        <v>26.139060992985861</v>
      </c>
      <c r="D1766" s="31">
        <v>14.87650293554948</v>
      </c>
    </row>
    <row r="1767" spans="1:4" x14ac:dyDescent="0.25">
      <c r="A1767">
        <v>1766</v>
      </c>
      <c r="B1767" s="31">
        <v>34.839532278280814</v>
      </c>
      <c r="C1767" s="31">
        <v>12.961817059890247</v>
      </c>
      <c r="D1767" s="31">
        <v>15.725050159914467</v>
      </c>
    </row>
    <row r="1768" spans="1:4" x14ac:dyDescent="0.25">
      <c r="A1768">
        <v>1767</v>
      </c>
      <c r="B1768" s="31">
        <v>26.968573516918546</v>
      </c>
      <c r="C1768" s="31">
        <v>20.757006352635521</v>
      </c>
      <c r="D1768" s="31">
        <v>15.462998665722461</v>
      </c>
    </row>
    <row r="1769" spans="1:4" x14ac:dyDescent="0.25">
      <c r="A1769">
        <v>1768</v>
      </c>
      <c r="B1769" s="31">
        <v>52.847777155867476</v>
      </c>
      <c r="C1769" s="31">
        <v>20.079277328770807</v>
      </c>
      <c r="D1769" s="31">
        <v>15.159446069743197</v>
      </c>
    </row>
    <row r="1770" spans="1:4" x14ac:dyDescent="0.25">
      <c r="A1770">
        <v>1769</v>
      </c>
      <c r="B1770" s="31">
        <v>56.961408676655331</v>
      </c>
      <c r="C1770" s="31">
        <v>11.417081594883488</v>
      </c>
      <c r="D1770" s="31">
        <v>16.608037548536544</v>
      </c>
    </row>
    <row r="1771" spans="1:4" x14ac:dyDescent="0.25">
      <c r="A1771">
        <v>1770</v>
      </c>
      <c r="B1771" s="31">
        <v>66.32437483407567</v>
      </c>
      <c r="C1771" s="31">
        <v>21.914851780035729</v>
      </c>
      <c r="D1771" s="31">
        <v>15.323282452087161</v>
      </c>
    </row>
    <row r="1772" spans="1:4" x14ac:dyDescent="0.25">
      <c r="A1772">
        <v>1771</v>
      </c>
      <c r="B1772" s="31">
        <v>46.790198128264556</v>
      </c>
      <c r="C1772" s="31">
        <v>12.694142063844442</v>
      </c>
      <c r="D1772" s="31">
        <v>14.893433424738733</v>
      </c>
    </row>
    <row r="1773" spans="1:4" x14ac:dyDescent="0.25">
      <c r="A1773">
        <v>1772</v>
      </c>
      <c r="B1773" s="31">
        <v>69.663946962028447</v>
      </c>
      <c r="C1773" s="31">
        <v>14.1402871989701</v>
      </c>
      <c r="D1773" s="31">
        <v>15.576346800699794</v>
      </c>
    </row>
    <row r="1774" spans="1:4" x14ac:dyDescent="0.25">
      <c r="A1774">
        <v>1773</v>
      </c>
      <c r="B1774" s="31">
        <v>58.829406866203918</v>
      </c>
      <c r="C1774" s="31">
        <v>15.970923396259813</v>
      </c>
      <c r="D1774" s="31">
        <v>16.41198969983343</v>
      </c>
    </row>
    <row r="1775" spans="1:4" x14ac:dyDescent="0.25">
      <c r="A1775">
        <v>1774</v>
      </c>
      <c r="B1775" s="31">
        <v>64.508737328621407</v>
      </c>
      <c r="C1775" s="31">
        <v>18.912231278188873</v>
      </c>
      <c r="D1775" s="31">
        <v>16.273944520337281</v>
      </c>
    </row>
    <row r="1776" spans="1:4" x14ac:dyDescent="0.25">
      <c r="A1776">
        <v>1775</v>
      </c>
      <c r="B1776" s="31">
        <v>44.675172825413284</v>
      </c>
      <c r="C1776" s="31">
        <v>21.700455507454961</v>
      </c>
      <c r="D1776" s="31">
        <v>15.795965324513812</v>
      </c>
    </row>
    <row r="1777" spans="1:4" x14ac:dyDescent="0.25">
      <c r="A1777">
        <v>1776</v>
      </c>
      <c r="B1777" s="31">
        <v>82.6504561252695</v>
      </c>
      <c r="C1777" s="31">
        <v>24.515719432149741</v>
      </c>
      <c r="D1777" s="31">
        <v>15.782234396191066</v>
      </c>
    </row>
    <row r="1778" spans="1:4" x14ac:dyDescent="0.25">
      <c r="A1778">
        <v>1777</v>
      </c>
      <c r="B1778" s="31">
        <v>45.223212259788077</v>
      </c>
      <c r="C1778" s="31">
        <v>11.551382483972873</v>
      </c>
      <c r="D1778" s="31">
        <v>15.942116026314007</v>
      </c>
    </row>
    <row r="1779" spans="1:4" x14ac:dyDescent="0.25">
      <c r="A1779">
        <v>1778</v>
      </c>
      <c r="B1779" s="31">
        <v>99.266156167271859</v>
      </c>
      <c r="C1779" s="31">
        <v>16.548720441478675</v>
      </c>
      <c r="D1779" s="31">
        <v>16.078894764578227</v>
      </c>
    </row>
    <row r="1780" spans="1:4" x14ac:dyDescent="0.25">
      <c r="A1780">
        <v>1779</v>
      </c>
      <c r="B1780" s="31">
        <v>37.13955446796038</v>
      </c>
      <c r="C1780" s="31">
        <v>12.298100997935011</v>
      </c>
      <c r="D1780" s="31">
        <v>15.83471527122933</v>
      </c>
    </row>
    <row r="1781" spans="1:4" x14ac:dyDescent="0.25">
      <c r="A1781">
        <v>1780</v>
      </c>
      <c r="B1781" s="31">
        <v>51.398750960720264</v>
      </c>
      <c r="C1781" s="31">
        <v>11.939861410040784</v>
      </c>
      <c r="D1781" s="31">
        <v>15.999391024744609</v>
      </c>
    </row>
    <row r="1782" spans="1:4" x14ac:dyDescent="0.25">
      <c r="A1782">
        <v>1781</v>
      </c>
      <c r="B1782" s="31">
        <v>62.24006267017829</v>
      </c>
      <c r="C1782" s="31">
        <v>12.425452439547945</v>
      </c>
      <c r="D1782" s="31">
        <v>15.225899225791167</v>
      </c>
    </row>
    <row r="1783" spans="1:4" x14ac:dyDescent="0.25">
      <c r="A1783">
        <v>1782</v>
      </c>
      <c r="B1783" s="31">
        <v>51.562097223166113</v>
      </c>
      <c r="C1783" s="31">
        <v>17.068720326942042</v>
      </c>
      <c r="D1783" s="31">
        <v>15.734688310220776</v>
      </c>
    </row>
    <row r="1784" spans="1:4" x14ac:dyDescent="0.25">
      <c r="A1784">
        <v>1783</v>
      </c>
      <c r="B1784" s="31">
        <v>61.737015879014592</v>
      </c>
      <c r="C1784" s="31">
        <v>23.206038026332628</v>
      </c>
      <c r="D1784" s="31">
        <v>16.971615171976993</v>
      </c>
    </row>
    <row r="1785" spans="1:4" x14ac:dyDescent="0.25">
      <c r="A1785">
        <v>1784</v>
      </c>
      <c r="B1785" s="31">
        <v>79.96436416966246</v>
      </c>
      <c r="C1785" s="31">
        <v>13.803865654274126</v>
      </c>
      <c r="D1785" s="31">
        <v>15.167888315766723</v>
      </c>
    </row>
    <row r="1786" spans="1:4" x14ac:dyDescent="0.25">
      <c r="A1786">
        <v>1785</v>
      </c>
      <c r="B1786" s="31">
        <v>57.351704346593223</v>
      </c>
      <c r="C1786" s="31">
        <v>12.139214300288556</v>
      </c>
      <c r="D1786" s="31">
        <v>14.960987719195124</v>
      </c>
    </row>
    <row r="1787" spans="1:4" x14ac:dyDescent="0.25">
      <c r="A1787">
        <v>1786</v>
      </c>
      <c r="B1787" s="31">
        <v>69.454022875675406</v>
      </c>
      <c r="C1787" s="31">
        <v>17.280395378827443</v>
      </c>
      <c r="D1787" s="31">
        <v>15.634524047533803</v>
      </c>
    </row>
    <row r="1788" spans="1:4" x14ac:dyDescent="0.25">
      <c r="A1788">
        <v>1787</v>
      </c>
      <c r="B1788" s="31">
        <v>57.655643191780584</v>
      </c>
      <c r="C1788" s="31">
        <v>18.711323166587988</v>
      </c>
      <c r="D1788" s="31">
        <v>16.403699780786368</v>
      </c>
    </row>
    <row r="1789" spans="1:4" x14ac:dyDescent="0.25">
      <c r="A1789">
        <v>1788</v>
      </c>
      <c r="B1789" s="31">
        <v>58.559026279678037</v>
      </c>
      <c r="C1789" s="31">
        <v>11.969565324961373</v>
      </c>
      <c r="D1789" s="31">
        <v>16.081529055637578</v>
      </c>
    </row>
    <row r="1790" spans="1:4" x14ac:dyDescent="0.25">
      <c r="A1790">
        <v>1789</v>
      </c>
      <c r="B1790" s="31">
        <v>72.551564272391104</v>
      </c>
      <c r="C1790" s="31">
        <v>28.817400297994212</v>
      </c>
      <c r="D1790" s="31">
        <v>15.012196405240584</v>
      </c>
    </row>
    <row r="1791" spans="1:4" x14ac:dyDescent="0.25">
      <c r="A1791">
        <v>1790</v>
      </c>
      <c r="B1791" s="31">
        <v>56.953818992864392</v>
      </c>
      <c r="C1791" s="31">
        <v>6.322846534401485</v>
      </c>
      <c r="D1791" s="31">
        <v>15.836671465042745</v>
      </c>
    </row>
    <row r="1792" spans="1:4" x14ac:dyDescent="0.25">
      <c r="A1792">
        <v>1791</v>
      </c>
      <c r="B1792" s="31">
        <v>42.967755967987188</v>
      </c>
      <c r="C1792" s="31">
        <v>12.533496921198656</v>
      </c>
      <c r="D1792" s="31">
        <v>14.686469845282902</v>
      </c>
    </row>
    <row r="1793" spans="1:4" x14ac:dyDescent="0.25">
      <c r="A1793">
        <v>1792</v>
      </c>
      <c r="B1793" s="31">
        <v>83.001000098572078</v>
      </c>
      <c r="C1793" s="31">
        <v>15.455949487318314</v>
      </c>
      <c r="D1793" s="31">
        <v>15.928130277564225</v>
      </c>
    </row>
    <row r="1794" spans="1:4" x14ac:dyDescent="0.25">
      <c r="A1794">
        <v>1793</v>
      </c>
      <c r="B1794" s="31">
        <v>62.033861352237807</v>
      </c>
      <c r="C1794" s="31">
        <v>20.591452538592456</v>
      </c>
      <c r="D1794" s="31">
        <v>16.44513845517546</v>
      </c>
    </row>
    <row r="1795" spans="1:4" x14ac:dyDescent="0.25">
      <c r="A1795">
        <v>1794</v>
      </c>
      <c r="B1795" s="31">
        <v>59.725327565030575</v>
      </c>
      <c r="C1795" s="31">
        <v>15.814245316879539</v>
      </c>
      <c r="D1795" s="31">
        <v>16.167989916968693</v>
      </c>
    </row>
    <row r="1796" spans="1:4" x14ac:dyDescent="0.25">
      <c r="A1796">
        <v>1795</v>
      </c>
      <c r="B1796" s="31">
        <v>55.734224891083286</v>
      </c>
      <c r="C1796" s="31">
        <v>6.2492989795796543</v>
      </c>
      <c r="D1796" s="31">
        <v>14.637419494956118</v>
      </c>
    </row>
    <row r="1797" spans="1:4" x14ac:dyDescent="0.25">
      <c r="A1797">
        <v>1796</v>
      </c>
      <c r="B1797" s="31">
        <v>73.59865888853588</v>
      </c>
      <c r="C1797" s="31">
        <v>9.3027623262116972</v>
      </c>
      <c r="D1797" s="31">
        <v>16.726721481498455</v>
      </c>
    </row>
    <row r="1798" spans="1:4" x14ac:dyDescent="0.25">
      <c r="A1798">
        <v>1797</v>
      </c>
      <c r="B1798" s="31">
        <v>77.0890972976581</v>
      </c>
      <c r="C1798" s="31">
        <v>17.437073083750384</v>
      </c>
      <c r="D1798" s="31">
        <v>17.511456981444642</v>
      </c>
    </row>
    <row r="1799" spans="1:4" x14ac:dyDescent="0.25">
      <c r="A1799">
        <v>1798</v>
      </c>
      <c r="B1799" s="31">
        <v>75.729125978957114</v>
      </c>
      <c r="C1799" s="31">
        <v>13.377519093712376</v>
      </c>
      <c r="D1799" s="31">
        <v>15.961163947782921</v>
      </c>
    </row>
    <row r="1800" spans="1:4" x14ac:dyDescent="0.25">
      <c r="A1800">
        <v>1799</v>
      </c>
      <c r="B1800" s="31">
        <v>65.637870777166157</v>
      </c>
      <c r="C1800" s="31">
        <v>13.436202055060885</v>
      </c>
      <c r="D1800" s="31">
        <v>16.832131140240637</v>
      </c>
    </row>
    <row r="1801" spans="1:4" x14ac:dyDescent="0.25">
      <c r="A1801">
        <v>1800</v>
      </c>
      <c r="B1801" s="31">
        <v>72.348581904426567</v>
      </c>
      <c r="C1801" s="31">
        <v>13.601218208546582</v>
      </c>
      <c r="D1801" s="31">
        <v>15.586487112301565</v>
      </c>
    </row>
    <row r="1802" spans="1:4" x14ac:dyDescent="0.25">
      <c r="A1802">
        <v>1801</v>
      </c>
      <c r="B1802" s="31">
        <v>60.968646916512313</v>
      </c>
      <c r="C1802" s="31">
        <v>10.147208099060023</v>
      </c>
      <c r="D1802" s="31">
        <v>17.423731158836375</v>
      </c>
    </row>
    <row r="1803" spans="1:4" x14ac:dyDescent="0.25">
      <c r="A1803">
        <v>1802</v>
      </c>
      <c r="B1803" s="31">
        <v>58.800970471495631</v>
      </c>
      <c r="C1803" s="31">
        <v>13.19485534815589</v>
      </c>
      <c r="D1803" s="31">
        <v>16.197555941091895</v>
      </c>
    </row>
    <row r="1804" spans="1:4" x14ac:dyDescent="0.25">
      <c r="A1804">
        <v>1803</v>
      </c>
      <c r="B1804" s="31">
        <v>72.770852875035814</v>
      </c>
      <c r="C1804" s="31">
        <v>9.0390802881808696</v>
      </c>
      <c r="D1804" s="31">
        <v>16.375966576120902</v>
      </c>
    </row>
    <row r="1805" spans="1:4" x14ac:dyDescent="0.25">
      <c r="A1805">
        <v>1804</v>
      </c>
      <c r="B1805" s="31">
        <v>65.054785797071673</v>
      </c>
      <c r="C1805" s="31">
        <v>14.293730645691673</v>
      </c>
      <c r="D1805" s="31">
        <v>15.150045422713152</v>
      </c>
    </row>
    <row r="1806" spans="1:4" x14ac:dyDescent="0.25">
      <c r="A1806">
        <v>1805</v>
      </c>
      <c r="B1806" s="31">
        <v>77.239150943728731</v>
      </c>
      <c r="C1806" s="31">
        <v>15.492690037614747</v>
      </c>
      <c r="D1806" s="31">
        <v>15.799837886791204</v>
      </c>
    </row>
    <row r="1807" spans="1:4" x14ac:dyDescent="0.25">
      <c r="A1807">
        <v>1806</v>
      </c>
      <c r="B1807" s="31">
        <v>91.958307977357578</v>
      </c>
      <c r="C1807" s="31">
        <v>17.154917703209296</v>
      </c>
      <c r="D1807" s="31">
        <v>16.340615957859203</v>
      </c>
    </row>
    <row r="1808" spans="1:4" x14ac:dyDescent="0.25">
      <c r="A1808">
        <v>1807</v>
      </c>
      <c r="B1808" s="31">
        <v>40.796781699129475</v>
      </c>
      <c r="C1808" s="31">
        <v>10.495352809083975</v>
      </c>
      <c r="D1808" s="31">
        <v>14.223808165783778</v>
      </c>
    </row>
    <row r="1809" spans="1:4" x14ac:dyDescent="0.25">
      <c r="A1809">
        <v>1808</v>
      </c>
      <c r="B1809" s="31">
        <v>48.865954028060067</v>
      </c>
      <c r="C1809" s="31">
        <v>21.984821227879742</v>
      </c>
      <c r="D1809" s="31">
        <v>14.274691805407919</v>
      </c>
    </row>
    <row r="1810" spans="1:4" x14ac:dyDescent="0.25">
      <c r="A1810">
        <v>1809</v>
      </c>
      <c r="B1810" s="31">
        <v>69.728113122476984</v>
      </c>
      <c r="C1810" s="31">
        <v>14.356527014150506</v>
      </c>
      <c r="D1810" s="31">
        <v>14.143678424838756</v>
      </c>
    </row>
    <row r="1811" spans="1:4" x14ac:dyDescent="0.25">
      <c r="A1811">
        <v>1810</v>
      </c>
      <c r="B1811" s="31">
        <v>51.375705927356002</v>
      </c>
      <c r="C1811" s="31">
        <v>15.946696651132028</v>
      </c>
      <c r="D1811" s="31">
        <v>15.447107049770405</v>
      </c>
    </row>
    <row r="1812" spans="1:4" x14ac:dyDescent="0.25">
      <c r="A1812">
        <v>1811</v>
      </c>
      <c r="B1812" s="31">
        <v>60.044211785577076</v>
      </c>
      <c r="C1812" s="31">
        <v>18.237439700835679</v>
      </c>
      <c r="D1812" s="31">
        <v>17.096703064926118</v>
      </c>
    </row>
    <row r="1813" spans="1:4" x14ac:dyDescent="0.25">
      <c r="A1813">
        <v>1812</v>
      </c>
      <c r="B1813" s="31">
        <v>40.420704532967015</v>
      </c>
      <c r="C1813" s="31">
        <v>13.379300651971008</v>
      </c>
      <c r="D1813" s="31">
        <v>16.496455221379552</v>
      </c>
    </row>
    <row r="1814" spans="1:4" x14ac:dyDescent="0.25">
      <c r="A1814">
        <v>1813</v>
      </c>
      <c r="B1814" s="31">
        <v>83.687847821817314</v>
      </c>
      <c r="C1814" s="31">
        <v>19.443421786581595</v>
      </c>
      <c r="D1814" s="31">
        <v>16.056247568657167</v>
      </c>
    </row>
    <row r="1815" spans="1:4" x14ac:dyDescent="0.25">
      <c r="A1815">
        <v>1814</v>
      </c>
      <c r="B1815" s="31">
        <v>52.856721167251976</v>
      </c>
      <c r="C1815" s="31">
        <v>16.042547706531121</v>
      </c>
      <c r="D1815" s="31">
        <v>16.150138309515857</v>
      </c>
    </row>
    <row r="1816" spans="1:4" x14ac:dyDescent="0.25">
      <c r="A1816">
        <v>1815</v>
      </c>
      <c r="B1816" s="31">
        <v>46.324072982385076</v>
      </c>
      <c r="C1816" s="31">
        <v>14.631799244053562</v>
      </c>
      <c r="D1816" s="31">
        <v>16.523832741466933</v>
      </c>
    </row>
    <row r="1817" spans="1:4" x14ac:dyDescent="0.25">
      <c r="A1817">
        <v>1816</v>
      </c>
      <c r="B1817" s="31">
        <v>55.363222672500186</v>
      </c>
      <c r="C1817" s="31">
        <v>17.672880553267255</v>
      </c>
      <c r="D1817" s="31">
        <v>15.246166764069851</v>
      </c>
    </row>
    <row r="1818" spans="1:4" x14ac:dyDescent="0.25">
      <c r="A1818">
        <v>1817</v>
      </c>
      <c r="B1818" s="31">
        <v>98.097278171886458</v>
      </c>
      <c r="C1818" s="31">
        <v>15.319201035580205</v>
      </c>
      <c r="D1818" s="31">
        <v>16.145302368679253</v>
      </c>
    </row>
    <row r="1819" spans="1:4" x14ac:dyDescent="0.25">
      <c r="A1819">
        <v>1818</v>
      </c>
      <c r="B1819" s="31">
        <v>69.997807402858598</v>
      </c>
      <c r="C1819" s="31">
        <v>15.720881397238312</v>
      </c>
      <c r="D1819" s="31">
        <v>13.870792608147019</v>
      </c>
    </row>
    <row r="1820" spans="1:4" x14ac:dyDescent="0.25">
      <c r="A1820">
        <v>1819</v>
      </c>
      <c r="B1820" s="31">
        <v>89.264936662768804</v>
      </c>
      <c r="C1820" s="31">
        <v>21.438790831911639</v>
      </c>
      <c r="D1820" s="31">
        <v>16.24928060007457</v>
      </c>
    </row>
    <row r="1821" spans="1:4" x14ac:dyDescent="0.25">
      <c r="A1821">
        <v>1820</v>
      </c>
      <c r="B1821" s="31">
        <v>67.525974898924943</v>
      </c>
      <c r="C1821" s="31">
        <v>11.537500804998498</v>
      </c>
      <c r="D1821" s="31">
        <v>17.502353453382597</v>
      </c>
    </row>
    <row r="1822" spans="1:4" x14ac:dyDescent="0.25">
      <c r="A1822">
        <v>1821</v>
      </c>
      <c r="B1822" s="31">
        <v>54.491569508305936</v>
      </c>
      <c r="C1822" s="31">
        <v>11.276948372834493</v>
      </c>
      <c r="D1822" s="31">
        <v>15.672770326290619</v>
      </c>
    </row>
    <row r="1823" spans="1:4" x14ac:dyDescent="0.25">
      <c r="A1823">
        <v>1822</v>
      </c>
      <c r="B1823" s="31">
        <v>54.862999263280578</v>
      </c>
      <c r="C1823" s="31">
        <v>15.909512921580296</v>
      </c>
      <c r="D1823" s="31">
        <v>13.400239952812772</v>
      </c>
    </row>
    <row r="1824" spans="1:4" x14ac:dyDescent="0.25">
      <c r="A1824">
        <v>1823</v>
      </c>
      <c r="B1824" s="31">
        <v>36.695130269523631</v>
      </c>
      <c r="C1824" s="31">
        <v>8.8343167105223852</v>
      </c>
      <c r="D1824" s="31">
        <v>15.647863584697566</v>
      </c>
    </row>
    <row r="1825" spans="1:4" x14ac:dyDescent="0.25">
      <c r="A1825">
        <v>1824</v>
      </c>
      <c r="B1825" s="31">
        <v>71.228605172084769</v>
      </c>
      <c r="C1825" s="31">
        <v>12.67356377339412</v>
      </c>
      <c r="D1825" s="31">
        <v>16.046604404949644</v>
      </c>
    </row>
    <row r="1826" spans="1:4" x14ac:dyDescent="0.25">
      <c r="A1826">
        <v>1825</v>
      </c>
      <c r="B1826" s="31">
        <v>75.748016006483113</v>
      </c>
      <c r="C1826" s="31">
        <v>17.996706428710269</v>
      </c>
      <c r="D1826" s="31">
        <v>16.471183718740576</v>
      </c>
    </row>
    <row r="1827" spans="1:4" x14ac:dyDescent="0.25">
      <c r="A1827">
        <v>1826</v>
      </c>
      <c r="B1827" s="31">
        <v>108.22997267436091</v>
      </c>
      <c r="C1827" s="31">
        <v>21.278784044079551</v>
      </c>
      <c r="D1827" s="31">
        <v>16.491031962738692</v>
      </c>
    </row>
    <row r="1828" spans="1:4" x14ac:dyDescent="0.25">
      <c r="A1828">
        <v>1827</v>
      </c>
      <c r="B1828" s="31">
        <v>73.583946265604325</v>
      </c>
      <c r="C1828" s="31">
        <v>15.094381102850821</v>
      </c>
      <c r="D1828" s="31">
        <v>15.79559963182718</v>
      </c>
    </row>
    <row r="1829" spans="1:4" x14ac:dyDescent="0.25">
      <c r="A1829">
        <v>1828</v>
      </c>
      <c r="B1829" s="31">
        <v>62.778162139919672</v>
      </c>
      <c r="C1829" s="31">
        <v>15.039924739985718</v>
      </c>
      <c r="D1829" s="31">
        <v>16.812968697718429</v>
      </c>
    </row>
    <row r="1830" spans="1:4" x14ac:dyDescent="0.25">
      <c r="A1830">
        <v>1829</v>
      </c>
      <c r="B1830" s="31">
        <v>27.427130123857921</v>
      </c>
      <c r="C1830" s="31">
        <v>15.153967210757687</v>
      </c>
      <c r="D1830" s="31">
        <v>14.944239838610471</v>
      </c>
    </row>
    <row r="1831" spans="1:4" x14ac:dyDescent="0.25">
      <c r="A1831">
        <v>1830</v>
      </c>
      <c r="B1831" s="31">
        <v>91.618114763245202</v>
      </c>
      <c r="C1831" s="31">
        <v>22.316318325712764</v>
      </c>
      <c r="D1831" s="31">
        <v>16.055901550150011</v>
      </c>
    </row>
    <row r="1832" spans="1:4" x14ac:dyDescent="0.25">
      <c r="A1832">
        <v>1831</v>
      </c>
      <c r="B1832" s="31">
        <v>56.719032553209352</v>
      </c>
      <c r="C1832" s="31">
        <v>12.794925613457798</v>
      </c>
      <c r="D1832" s="31">
        <v>16.322453955388909</v>
      </c>
    </row>
    <row r="1833" spans="1:4" x14ac:dyDescent="0.25">
      <c r="A1833">
        <v>1832</v>
      </c>
      <c r="B1833" s="31">
        <v>55.287648226988075</v>
      </c>
      <c r="C1833" s="31">
        <v>20.608430295655751</v>
      </c>
      <c r="D1833" s="31">
        <v>16.437388452568541</v>
      </c>
    </row>
    <row r="1834" spans="1:4" x14ac:dyDescent="0.25">
      <c r="A1834">
        <v>1833</v>
      </c>
      <c r="B1834" s="31">
        <v>74.576148533522129</v>
      </c>
      <c r="C1834" s="31">
        <v>17.56235085938112</v>
      </c>
      <c r="D1834" s="31">
        <v>16.195517292262096</v>
      </c>
    </row>
    <row r="1835" spans="1:4" x14ac:dyDescent="0.25">
      <c r="A1835">
        <v>1834</v>
      </c>
      <c r="B1835" s="31">
        <v>62.258183531690356</v>
      </c>
      <c r="C1835" s="31">
        <v>12.9448189152781</v>
      </c>
      <c r="D1835" s="31">
        <v>15.113431289965057</v>
      </c>
    </row>
    <row r="1836" spans="1:4" x14ac:dyDescent="0.25">
      <c r="A1836">
        <v>1835</v>
      </c>
      <c r="B1836" s="31">
        <v>65.980753509064783</v>
      </c>
      <c r="C1836" s="31">
        <v>17.400984103627568</v>
      </c>
      <c r="D1836" s="31">
        <v>15.225522157040416</v>
      </c>
    </row>
    <row r="1837" spans="1:4" x14ac:dyDescent="0.25">
      <c r="A1837">
        <v>1836</v>
      </c>
      <c r="B1837" s="31">
        <v>78.312237465284198</v>
      </c>
      <c r="C1837" s="31">
        <v>15.310942471210192</v>
      </c>
      <c r="D1837" s="31">
        <v>15.835697615214551</v>
      </c>
    </row>
    <row r="1838" spans="1:4" x14ac:dyDescent="0.25">
      <c r="A1838">
        <v>1837</v>
      </c>
      <c r="B1838" s="31">
        <v>75.484709287437511</v>
      </c>
      <c r="C1838" s="31">
        <v>24.861517295125658</v>
      </c>
      <c r="D1838" s="31">
        <v>15.691977081267153</v>
      </c>
    </row>
    <row r="1839" spans="1:4" x14ac:dyDescent="0.25">
      <c r="A1839">
        <v>1838</v>
      </c>
      <c r="B1839" s="31">
        <v>32.250700047180338</v>
      </c>
      <c r="C1839" s="31">
        <v>13.620510182757435</v>
      </c>
      <c r="D1839" s="31">
        <v>14.088656714643976</v>
      </c>
    </row>
    <row r="1840" spans="1:4" x14ac:dyDescent="0.25">
      <c r="A1840">
        <v>1839</v>
      </c>
      <c r="B1840" s="31">
        <v>73.33840636642671</v>
      </c>
      <c r="C1840" s="31">
        <v>19.255224573628794</v>
      </c>
      <c r="D1840" s="31">
        <v>16.394481160627418</v>
      </c>
    </row>
    <row r="1841" spans="1:4" x14ac:dyDescent="0.25">
      <c r="A1841">
        <v>1840</v>
      </c>
      <c r="B1841" s="31">
        <v>45.912565503223895</v>
      </c>
      <c r="C1841" s="31">
        <v>15.670392492698715</v>
      </c>
      <c r="D1841" s="31">
        <v>14.193402127903704</v>
      </c>
    </row>
    <row r="1842" spans="1:4" x14ac:dyDescent="0.25">
      <c r="A1842">
        <v>1841</v>
      </c>
      <c r="B1842" s="31">
        <v>49.798985568409833</v>
      </c>
      <c r="C1842" s="31">
        <v>18.000908440743579</v>
      </c>
      <c r="D1842" s="31">
        <v>15.961883996540514</v>
      </c>
    </row>
    <row r="1843" spans="1:4" x14ac:dyDescent="0.25">
      <c r="A1843">
        <v>1842</v>
      </c>
      <c r="B1843" s="31">
        <v>55.850878706379817</v>
      </c>
      <c r="C1843" s="31">
        <v>23.539513988641154</v>
      </c>
      <c r="D1843" s="31">
        <v>15.680574882942174</v>
      </c>
    </row>
    <row r="1844" spans="1:4" x14ac:dyDescent="0.25">
      <c r="A1844">
        <v>1843</v>
      </c>
      <c r="B1844" s="31">
        <v>50.032486335435259</v>
      </c>
      <c r="C1844" s="31">
        <v>9.7916253123846495</v>
      </c>
      <c r="D1844" s="31">
        <v>15.81722538863438</v>
      </c>
    </row>
    <row r="1845" spans="1:4" x14ac:dyDescent="0.25">
      <c r="A1845">
        <v>1844</v>
      </c>
      <c r="B1845" s="31">
        <v>39.601224398855521</v>
      </c>
      <c r="C1845" s="31">
        <v>18.136737825100631</v>
      </c>
      <c r="D1845" s="31">
        <v>15.460201658951402</v>
      </c>
    </row>
    <row r="1846" spans="1:4" x14ac:dyDescent="0.25">
      <c r="A1846">
        <v>1845</v>
      </c>
      <c r="B1846" s="31">
        <v>61.290631398832296</v>
      </c>
      <c r="C1846" s="31">
        <v>14.700009064556937</v>
      </c>
      <c r="D1846" s="31">
        <v>16.149781678999847</v>
      </c>
    </row>
    <row r="1847" spans="1:4" x14ac:dyDescent="0.25">
      <c r="A1847">
        <v>1846</v>
      </c>
      <c r="B1847" s="31">
        <v>33.930522974504562</v>
      </c>
      <c r="C1847" s="31">
        <v>19.545145498251149</v>
      </c>
      <c r="D1847" s="31">
        <v>14.301630905679929</v>
      </c>
    </row>
    <row r="1848" spans="1:4" x14ac:dyDescent="0.25">
      <c r="A1848">
        <v>1847</v>
      </c>
      <c r="B1848" s="31">
        <v>67.14388428658954</v>
      </c>
      <c r="C1848" s="31">
        <v>21.550466939891216</v>
      </c>
      <c r="D1848" s="31">
        <v>16.798295526293973</v>
      </c>
    </row>
    <row r="1849" spans="1:4" x14ac:dyDescent="0.25">
      <c r="A1849">
        <v>1848</v>
      </c>
      <c r="B1849" s="31">
        <v>39.642532217501795</v>
      </c>
      <c r="C1849" s="31">
        <v>17.377902846352839</v>
      </c>
      <c r="D1849" s="31">
        <v>15.668398188013608</v>
      </c>
    </row>
    <row r="1850" spans="1:4" x14ac:dyDescent="0.25">
      <c r="A1850">
        <v>1849</v>
      </c>
      <c r="B1850" s="31">
        <v>46.071507152165317</v>
      </c>
      <c r="C1850" s="31">
        <v>11.852745956121883</v>
      </c>
      <c r="D1850" s="31">
        <v>16.07152713558165</v>
      </c>
    </row>
    <row r="1851" spans="1:4" x14ac:dyDescent="0.25">
      <c r="A1851">
        <v>1850</v>
      </c>
      <c r="B1851" s="31">
        <v>95.283328447949316</v>
      </c>
      <c r="C1851" s="31">
        <v>13.673687923003392</v>
      </c>
      <c r="D1851" s="31">
        <v>15.294184375655266</v>
      </c>
    </row>
    <row r="1852" spans="1:4" x14ac:dyDescent="0.25">
      <c r="A1852">
        <v>1851</v>
      </c>
      <c r="B1852" s="31">
        <v>57.540193928332478</v>
      </c>
      <c r="C1852" s="31">
        <v>12.064845972594684</v>
      </c>
      <c r="D1852" s="31">
        <v>16.476514160712323</v>
      </c>
    </row>
    <row r="1853" spans="1:4" x14ac:dyDescent="0.25">
      <c r="A1853">
        <v>1852</v>
      </c>
      <c r="B1853" s="31">
        <v>65.911225421452087</v>
      </c>
      <c r="C1853" s="31">
        <v>11.941311686318089</v>
      </c>
      <c r="D1853" s="31">
        <v>14.932807305097267</v>
      </c>
    </row>
    <row r="1854" spans="1:4" x14ac:dyDescent="0.25">
      <c r="A1854">
        <v>1853</v>
      </c>
      <c r="B1854" s="31">
        <v>65.246147246993715</v>
      </c>
      <c r="C1854" s="31">
        <v>6.0226240515814897</v>
      </c>
      <c r="D1854" s="31">
        <v>16.310086922238121</v>
      </c>
    </row>
    <row r="1855" spans="1:4" x14ac:dyDescent="0.25">
      <c r="A1855">
        <v>1854</v>
      </c>
      <c r="B1855" s="31">
        <v>70.976549337926684</v>
      </c>
      <c r="C1855" s="31">
        <v>16.273104791004865</v>
      </c>
      <c r="D1855" s="31">
        <v>16.892334373281226</v>
      </c>
    </row>
    <row r="1856" spans="1:4" x14ac:dyDescent="0.25">
      <c r="A1856">
        <v>1855</v>
      </c>
      <c r="B1856" s="31">
        <v>45.804047465757492</v>
      </c>
      <c r="C1856" s="31">
        <v>15.106143204828046</v>
      </c>
      <c r="D1856" s="31">
        <v>16.268184221022196</v>
      </c>
    </row>
    <row r="1857" spans="1:4" x14ac:dyDescent="0.25">
      <c r="A1857">
        <v>1856</v>
      </c>
      <c r="B1857" s="31">
        <v>59.087155108066355</v>
      </c>
      <c r="C1857" s="31">
        <v>17.698114562547701</v>
      </c>
      <c r="D1857" s="31">
        <v>16.303042420239191</v>
      </c>
    </row>
    <row r="1858" spans="1:4" x14ac:dyDescent="0.25">
      <c r="A1858">
        <v>1857</v>
      </c>
      <c r="B1858" s="31">
        <v>87.31548250825989</v>
      </c>
      <c r="C1858" s="31">
        <v>21.870883621227492</v>
      </c>
      <c r="D1858" s="31">
        <v>17.132013727651913</v>
      </c>
    </row>
    <row r="1859" spans="1:4" x14ac:dyDescent="0.25">
      <c r="A1859">
        <v>1858</v>
      </c>
      <c r="B1859" s="31">
        <v>45.858589194316068</v>
      </c>
      <c r="C1859" s="31">
        <v>21.588355623474911</v>
      </c>
      <c r="D1859" s="31">
        <v>15.223415561469377</v>
      </c>
    </row>
    <row r="1860" spans="1:4" x14ac:dyDescent="0.25">
      <c r="A1860">
        <v>1859</v>
      </c>
      <c r="B1860" s="31">
        <v>82.661834648490412</v>
      </c>
      <c r="C1860" s="31">
        <v>12.239146180133469</v>
      </c>
      <c r="D1860" s="31">
        <v>15.445032686224565</v>
      </c>
    </row>
    <row r="1861" spans="1:4" x14ac:dyDescent="0.25">
      <c r="A1861">
        <v>1860</v>
      </c>
      <c r="B1861" s="31">
        <v>71.469579943518099</v>
      </c>
      <c r="C1861" s="31">
        <v>15.428260055705612</v>
      </c>
      <c r="D1861" s="31">
        <v>14.809649326629298</v>
      </c>
    </row>
    <row r="1862" spans="1:4" x14ac:dyDescent="0.25">
      <c r="A1862">
        <v>1861</v>
      </c>
      <c r="B1862" s="31">
        <v>49.299828160533274</v>
      </c>
      <c r="C1862" s="31">
        <v>16.926842823536067</v>
      </c>
      <c r="D1862" s="31">
        <v>16.604036242959065</v>
      </c>
    </row>
    <row r="1863" spans="1:4" x14ac:dyDescent="0.25">
      <c r="A1863">
        <v>1862</v>
      </c>
      <c r="B1863" s="31">
        <v>54.790343558163272</v>
      </c>
      <c r="C1863" s="31">
        <v>17.826391213577651</v>
      </c>
      <c r="D1863" s="31">
        <v>16.233515592099906</v>
      </c>
    </row>
    <row r="1864" spans="1:4" x14ac:dyDescent="0.25">
      <c r="A1864">
        <v>1863</v>
      </c>
      <c r="B1864" s="31">
        <v>68.357906388034479</v>
      </c>
      <c r="C1864" s="31">
        <v>23.455046926891487</v>
      </c>
      <c r="D1864" s="31">
        <v>16.418004144581175</v>
      </c>
    </row>
    <row r="1865" spans="1:4" x14ac:dyDescent="0.25">
      <c r="A1865">
        <v>1864</v>
      </c>
      <c r="B1865" s="31">
        <v>35.303652652540009</v>
      </c>
      <c r="C1865" s="31">
        <v>23.37617049624313</v>
      </c>
      <c r="D1865" s="31">
        <v>14.90962642557529</v>
      </c>
    </row>
    <row r="1866" spans="1:4" x14ac:dyDescent="0.25">
      <c r="A1866">
        <v>1865</v>
      </c>
      <c r="B1866" s="31">
        <v>66.461682359298678</v>
      </c>
      <c r="C1866" s="31">
        <v>20.086147252623178</v>
      </c>
      <c r="D1866" s="31">
        <v>16.365155715521233</v>
      </c>
    </row>
    <row r="1867" spans="1:4" x14ac:dyDescent="0.25">
      <c r="A1867">
        <v>1866</v>
      </c>
      <c r="B1867" s="31">
        <v>67.432417215369625</v>
      </c>
      <c r="C1867" s="31">
        <v>15.351923925821353</v>
      </c>
      <c r="D1867" s="31">
        <v>14.017767851391632</v>
      </c>
    </row>
    <row r="1868" spans="1:4" x14ac:dyDescent="0.25">
      <c r="A1868">
        <v>1867</v>
      </c>
      <c r="B1868" s="31">
        <v>54.440952740755158</v>
      </c>
      <c r="C1868" s="31">
        <v>18.445103039177642</v>
      </c>
      <c r="D1868" s="31">
        <v>16.4763836419169</v>
      </c>
    </row>
    <row r="1869" spans="1:4" x14ac:dyDescent="0.25">
      <c r="A1869">
        <v>1868</v>
      </c>
      <c r="B1869" s="31">
        <v>68.987079946384426</v>
      </c>
      <c r="C1869" s="31">
        <v>18.53023931701707</v>
      </c>
      <c r="D1869" s="31">
        <v>15.901114514077598</v>
      </c>
    </row>
    <row r="1870" spans="1:4" x14ac:dyDescent="0.25">
      <c r="A1870">
        <v>1869</v>
      </c>
      <c r="B1870" s="31">
        <v>77.930576017848708</v>
      </c>
      <c r="C1870" s="31">
        <v>16.363119386272455</v>
      </c>
      <c r="D1870" s="31">
        <v>15.144746521541494</v>
      </c>
    </row>
    <row r="1871" spans="1:4" x14ac:dyDescent="0.25">
      <c r="A1871">
        <v>1870</v>
      </c>
      <c r="B1871" s="31">
        <v>52.364218857293366</v>
      </c>
      <c r="C1871" s="31">
        <v>15.929675791335638</v>
      </c>
      <c r="D1871" s="31">
        <v>16.082015403472674</v>
      </c>
    </row>
    <row r="1872" spans="1:4" x14ac:dyDescent="0.25">
      <c r="A1872">
        <v>1871</v>
      </c>
      <c r="B1872" s="31">
        <v>33.153880989656216</v>
      </c>
      <c r="C1872" s="31">
        <v>21.287021840319706</v>
      </c>
      <c r="D1872" s="31">
        <v>15.457677986667829</v>
      </c>
    </row>
    <row r="1873" spans="1:4" x14ac:dyDescent="0.25">
      <c r="A1873">
        <v>1872</v>
      </c>
      <c r="B1873" s="31">
        <v>105.76255761051257</v>
      </c>
      <c r="C1873" s="31">
        <v>10.504632654858309</v>
      </c>
      <c r="D1873" s="31">
        <v>14.978435446055911</v>
      </c>
    </row>
    <row r="1874" spans="1:4" x14ac:dyDescent="0.25">
      <c r="A1874">
        <v>1873</v>
      </c>
      <c r="B1874" s="31">
        <v>58.234408316278532</v>
      </c>
      <c r="C1874" s="31">
        <v>13.936176278095807</v>
      </c>
      <c r="D1874" s="31">
        <v>16.73166368141559</v>
      </c>
    </row>
    <row r="1875" spans="1:4" x14ac:dyDescent="0.25">
      <c r="A1875">
        <v>1874</v>
      </c>
      <c r="B1875" s="31">
        <v>68.485852200605905</v>
      </c>
      <c r="C1875" s="31">
        <v>17.514861111021471</v>
      </c>
      <c r="D1875" s="31">
        <v>15.234119090917854</v>
      </c>
    </row>
    <row r="1876" spans="1:4" x14ac:dyDescent="0.25">
      <c r="A1876">
        <v>1875</v>
      </c>
      <c r="B1876" s="31">
        <v>35.786176823670672</v>
      </c>
      <c r="C1876" s="31">
        <v>12.384003039650057</v>
      </c>
      <c r="D1876" s="31">
        <v>16.484261320752474</v>
      </c>
    </row>
    <row r="1877" spans="1:4" x14ac:dyDescent="0.25">
      <c r="A1877">
        <v>1876</v>
      </c>
      <c r="B1877" s="31">
        <v>64.99544389664419</v>
      </c>
      <c r="C1877" s="31">
        <v>18.68356300487066</v>
      </c>
      <c r="D1877" s="31">
        <v>16.394895659734839</v>
      </c>
    </row>
    <row r="1878" spans="1:4" x14ac:dyDescent="0.25">
      <c r="A1878">
        <v>1877</v>
      </c>
      <c r="B1878" s="31">
        <v>74.584769014057628</v>
      </c>
      <c r="C1878" s="31">
        <v>11.713202714471528</v>
      </c>
      <c r="D1878" s="31">
        <v>15.584339482100585</v>
      </c>
    </row>
    <row r="1879" spans="1:4" x14ac:dyDescent="0.25">
      <c r="A1879">
        <v>1878</v>
      </c>
      <c r="B1879" s="31">
        <v>26.987079007489996</v>
      </c>
      <c r="C1879" s="31">
        <v>9.0307238263971001</v>
      </c>
      <c r="D1879" s="31">
        <v>15.630706581050129</v>
      </c>
    </row>
    <row r="1880" spans="1:4" x14ac:dyDescent="0.25">
      <c r="A1880">
        <v>1879</v>
      </c>
      <c r="B1880" s="31">
        <v>32.756663493502558</v>
      </c>
      <c r="C1880" s="31">
        <v>15.994022650440236</v>
      </c>
      <c r="D1880" s="31">
        <v>17.195606137003935</v>
      </c>
    </row>
    <row r="1881" spans="1:4" x14ac:dyDescent="0.25">
      <c r="A1881">
        <v>1880</v>
      </c>
      <c r="B1881" s="31">
        <v>68.854863955987113</v>
      </c>
      <c r="C1881" s="31">
        <v>14.957732850859609</v>
      </c>
      <c r="D1881" s="31">
        <v>15.986637577149041</v>
      </c>
    </row>
    <row r="1882" spans="1:4" x14ac:dyDescent="0.25">
      <c r="A1882">
        <v>1881</v>
      </c>
      <c r="B1882" s="31">
        <v>60.11405718310052</v>
      </c>
      <c r="C1882" s="31">
        <v>16.891676358968166</v>
      </c>
      <c r="D1882" s="31">
        <v>15.781691917279153</v>
      </c>
    </row>
    <row r="1883" spans="1:4" x14ac:dyDescent="0.25">
      <c r="A1883">
        <v>1882</v>
      </c>
      <c r="B1883" s="31">
        <v>58.500935914150467</v>
      </c>
      <c r="C1883" s="31">
        <v>14.247394805725186</v>
      </c>
      <c r="D1883" s="31">
        <v>15.829384340109149</v>
      </c>
    </row>
    <row r="1884" spans="1:4" x14ac:dyDescent="0.25">
      <c r="A1884">
        <v>1883</v>
      </c>
      <c r="B1884" s="31">
        <v>56.733395478376572</v>
      </c>
      <c r="C1884" s="31">
        <v>12.058839265592702</v>
      </c>
      <c r="D1884" s="31">
        <v>15.684219999983368</v>
      </c>
    </row>
    <row r="1885" spans="1:4" x14ac:dyDescent="0.25">
      <c r="A1885">
        <v>1884</v>
      </c>
      <c r="B1885" s="31">
        <v>67.213425209279308</v>
      </c>
      <c r="C1885" s="31">
        <v>15.367721490993931</v>
      </c>
      <c r="D1885" s="31">
        <v>15.723402301229154</v>
      </c>
    </row>
    <row r="1886" spans="1:4" x14ac:dyDescent="0.25">
      <c r="A1886">
        <v>1885</v>
      </c>
      <c r="B1886" s="31">
        <v>71.870257746842128</v>
      </c>
      <c r="C1886" s="31">
        <v>6.5276173703874729</v>
      </c>
      <c r="D1886" s="31">
        <v>15.564847734898869</v>
      </c>
    </row>
    <row r="1887" spans="1:4" x14ac:dyDescent="0.25">
      <c r="A1887">
        <v>1886</v>
      </c>
      <c r="B1887" s="31">
        <v>43.320419828915036</v>
      </c>
      <c r="C1887" s="31">
        <v>21.974044604890636</v>
      </c>
      <c r="D1887" s="31">
        <v>16.269545834637785</v>
      </c>
    </row>
    <row r="1888" spans="1:4" x14ac:dyDescent="0.25">
      <c r="A1888">
        <v>1887</v>
      </c>
      <c r="B1888" s="31">
        <v>98.509261208335715</v>
      </c>
      <c r="C1888" s="31">
        <v>14.621205831970343</v>
      </c>
      <c r="D1888" s="31">
        <v>16.231298349861493</v>
      </c>
    </row>
    <row r="1889" spans="1:4" x14ac:dyDescent="0.25">
      <c r="A1889">
        <v>1888</v>
      </c>
      <c r="B1889" s="31">
        <v>86.123744720523206</v>
      </c>
      <c r="C1889" s="31">
        <v>23.30712503831051</v>
      </c>
      <c r="D1889" s="31">
        <v>16.343174684429687</v>
      </c>
    </row>
    <row r="1890" spans="1:4" x14ac:dyDescent="0.25">
      <c r="A1890">
        <v>1889</v>
      </c>
      <c r="B1890" s="31">
        <v>54.166861099111898</v>
      </c>
      <c r="C1890" s="31">
        <v>14.071704421490626</v>
      </c>
      <c r="D1890" s="31">
        <v>16.169158792163824</v>
      </c>
    </row>
    <row r="1891" spans="1:4" x14ac:dyDescent="0.25">
      <c r="A1891">
        <v>1890</v>
      </c>
      <c r="B1891" s="31">
        <v>82.841445294352596</v>
      </c>
      <c r="C1891" s="31">
        <v>12.839750621005935</v>
      </c>
      <c r="D1891" s="31">
        <v>15.787608209028985</v>
      </c>
    </row>
    <row r="1892" spans="1:4" x14ac:dyDescent="0.25">
      <c r="A1892">
        <v>1891</v>
      </c>
      <c r="B1892" s="31">
        <v>29.467300495031711</v>
      </c>
      <c r="C1892" s="31">
        <v>10.825397753545472</v>
      </c>
      <c r="D1892" s="31">
        <v>16.206905054347654</v>
      </c>
    </row>
    <row r="1893" spans="1:4" x14ac:dyDescent="0.25">
      <c r="A1893">
        <v>1892</v>
      </c>
      <c r="B1893" s="31">
        <v>44.399288227800682</v>
      </c>
      <c r="C1893" s="31">
        <v>15.246429246558945</v>
      </c>
      <c r="D1893" s="31">
        <v>15.651142868848835</v>
      </c>
    </row>
    <row r="1894" spans="1:4" x14ac:dyDescent="0.25">
      <c r="A1894">
        <v>1893</v>
      </c>
      <c r="B1894" s="31">
        <v>63.578602269735157</v>
      </c>
      <c r="C1894" s="31">
        <v>23.115240723286121</v>
      </c>
      <c r="D1894" s="31">
        <v>16.921562836966437</v>
      </c>
    </row>
    <row r="1895" spans="1:4" x14ac:dyDescent="0.25">
      <c r="A1895">
        <v>1894</v>
      </c>
      <c r="B1895" s="31">
        <v>76.474381759984553</v>
      </c>
      <c r="C1895" s="31">
        <v>9.7809354716199799</v>
      </c>
      <c r="D1895" s="31">
        <v>17.178057118735236</v>
      </c>
    </row>
    <row r="1896" spans="1:4" x14ac:dyDescent="0.25">
      <c r="A1896">
        <v>1895</v>
      </c>
      <c r="B1896" s="31">
        <v>51.170093237665874</v>
      </c>
      <c r="C1896" s="31">
        <v>20.078876646789784</v>
      </c>
      <c r="D1896" s="31">
        <v>14.613682722533079</v>
      </c>
    </row>
    <row r="1897" spans="1:4" x14ac:dyDescent="0.25">
      <c r="A1897">
        <v>1896</v>
      </c>
      <c r="B1897" s="31">
        <v>59.018526421156821</v>
      </c>
      <c r="C1897" s="31">
        <v>8.2601963948600208</v>
      </c>
      <c r="D1897" s="31">
        <v>17.224681931855223</v>
      </c>
    </row>
    <row r="1898" spans="1:4" x14ac:dyDescent="0.25">
      <c r="A1898">
        <v>1897</v>
      </c>
      <c r="B1898" s="31">
        <v>62.907596131345443</v>
      </c>
      <c r="C1898" s="31">
        <v>16.122025446855389</v>
      </c>
      <c r="D1898" s="31">
        <v>15.345154993315255</v>
      </c>
    </row>
    <row r="1899" spans="1:4" x14ac:dyDescent="0.25">
      <c r="A1899">
        <v>1898</v>
      </c>
      <c r="B1899" s="31">
        <v>51.926732947157113</v>
      </c>
      <c r="C1899" s="31">
        <v>11.123949227103235</v>
      </c>
      <c r="D1899" s="31">
        <v>15.027103801174214</v>
      </c>
    </row>
    <row r="1900" spans="1:4" x14ac:dyDescent="0.25">
      <c r="A1900">
        <v>1899</v>
      </c>
      <c r="B1900" s="31">
        <v>58.879253089732359</v>
      </c>
      <c r="C1900" s="31">
        <v>6.4894297412212119</v>
      </c>
      <c r="D1900" s="31">
        <v>14.989260145267167</v>
      </c>
    </row>
    <row r="1901" spans="1:4" x14ac:dyDescent="0.25">
      <c r="A1901">
        <v>1900</v>
      </c>
      <c r="B1901" s="31">
        <v>38.8430560315417</v>
      </c>
      <c r="C1901" s="31">
        <v>13.674521982195671</v>
      </c>
      <c r="D1901" s="31">
        <v>15.456893203548745</v>
      </c>
    </row>
    <row r="1902" spans="1:4" x14ac:dyDescent="0.25">
      <c r="A1902">
        <v>1901</v>
      </c>
      <c r="B1902" s="31">
        <v>75.917996890291192</v>
      </c>
      <c r="C1902" s="31">
        <v>19.018785504404239</v>
      </c>
      <c r="D1902" s="31">
        <v>15.245248001749967</v>
      </c>
    </row>
    <row r="1903" spans="1:4" x14ac:dyDescent="0.25">
      <c r="A1903">
        <v>1902</v>
      </c>
      <c r="B1903" s="31">
        <v>48.910362429149338</v>
      </c>
      <c r="C1903" s="31">
        <v>17.034257116429558</v>
      </c>
      <c r="D1903" s="31">
        <v>16.183427596931871</v>
      </c>
    </row>
    <row r="1904" spans="1:4" x14ac:dyDescent="0.25">
      <c r="A1904">
        <v>1903</v>
      </c>
      <c r="B1904" s="31">
        <v>81.413818426667973</v>
      </c>
      <c r="C1904" s="31">
        <v>14.000130762466055</v>
      </c>
      <c r="D1904" s="31">
        <v>16.686168309650306</v>
      </c>
    </row>
    <row r="1905" spans="1:4" x14ac:dyDescent="0.25">
      <c r="A1905">
        <v>1904</v>
      </c>
      <c r="B1905" s="31">
        <v>53.762723123654517</v>
      </c>
      <c r="C1905" s="31">
        <v>23.896418205131503</v>
      </c>
      <c r="D1905" s="31">
        <v>14.882224819329156</v>
      </c>
    </row>
    <row r="1906" spans="1:4" x14ac:dyDescent="0.25">
      <c r="A1906">
        <v>1905</v>
      </c>
      <c r="B1906" s="31">
        <v>37.738682694805377</v>
      </c>
      <c r="C1906" s="31">
        <v>17.923599818341263</v>
      </c>
      <c r="D1906" s="31">
        <v>14.636515912077707</v>
      </c>
    </row>
    <row r="1907" spans="1:4" x14ac:dyDescent="0.25">
      <c r="A1907">
        <v>1906</v>
      </c>
      <c r="B1907" s="31">
        <v>64.656226685355648</v>
      </c>
      <c r="C1907" s="31">
        <v>16.672640963191512</v>
      </c>
      <c r="D1907" s="31">
        <v>15.677309889290916</v>
      </c>
    </row>
    <row r="1908" spans="1:4" x14ac:dyDescent="0.25">
      <c r="A1908">
        <v>1907</v>
      </c>
      <c r="B1908" s="31">
        <v>60.794026873171902</v>
      </c>
      <c r="C1908" s="31">
        <v>20.447764780288036</v>
      </c>
      <c r="D1908" s="31">
        <v>15.275671708374354</v>
      </c>
    </row>
    <row r="1909" spans="1:4" x14ac:dyDescent="0.25">
      <c r="A1909">
        <v>1908</v>
      </c>
      <c r="B1909" s="31">
        <v>62.790559576141575</v>
      </c>
      <c r="C1909" s="31">
        <v>12.928834385197543</v>
      </c>
      <c r="D1909" s="31">
        <v>14.612948025331143</v>
      </c>
    </row>
    <row r="1910" spans="1:4" x14ac:dyDescent="0.25">
      <c r="A1910">
        <v>1909</v>
      </c>
      <c r="B1910" s="31">
        <v>51.140101836391096</v>
      </c>
      <c r="C1910" s="31">
        <v>17.726841223168417</v>
      </c>
      <c r="D1910" s="31">
        <v>14.997049411183147</v>
      </c>
    </row>
    <row r="1911" spans="1:4" x14ac:dyDescent="0.25">
      <c r="A1911">
        <v>1910</v>
      </c>
      <c r="B1911" s="31">
        <v>33.886661975485254</v>
      </c>
      <c r="C1911" s="31">
        <v>22.464346238376091</v>
      </c>
      <c r="D1911" s="31">
        <v>17.063796251804455</v>
      </c>
    </row>
    <row r="1912" spans="1:4" x14ac:dyDescent="0.25">
      <c r="A1912">
        <v>1911</v>
      </c>
      <c r="B1912" s="31">
        <v>80.896473305261466</v>
      </c>
      <c r="C1912" s="31">
        <v>13.559304879716377</v>
      </c>
      <c r="D1912" s="31">
        <v>16.118961132140758</v>
      </c>
    </row>
    <row r="1913" spans="1:4" x14ac:dyDescent="0.25">
      <c r="A1913">
        <v>1912</v>
      </c>
      <c r="B1913" s="31">
        <v>63.218643068864189</v>
      </c>
      <c r="C1913" s="31">
        <v>12.29556874620512</v>
      </c>
      <c r="D1913" s="31">
        <v>17.303216954499629</v>
      </c>
    </row>
    <row r="1914" spans="1:4" x14ac:dyDescent="0.25">
      <c r="A1914">
        <v>1913</v>
      </c>
      <c r="B1914" s="31">
        <v>80.020979716441119</v>
      </c>
      <c r="C1914" s="31">
        <v>15.720465776509933</v>
      </c>
      <c r="D1914" s="31">
        <v>15.876131171362493</v>
      </c>
    </row>
    <row r="1915" spans="1:4" x14ac:dyDescent="0.25">
      <c r="A1915">
        <v>1914</v>
      </c>
      <c r="B1915" s="31">
        <v>33.304244757964241</v>
      </c>
      <c r="C1915" s="31">
        <v>13.192661121423454</v>
      </c>
      <c r="D1915" s="31">
        <v>15.934573081276206</v>
      </c>
    </row>
    <row r="1916" spans="1:4" x14ac:dyDescent="0.25">
      <c r="A1916">
        <v>1915</v>
      </c>
      <c r="B1916" s="31">
        <v>76.359085209609489</v>
      </c>
      <c r="C1916" s="31">
        <v>11.267791964860946</v>
      </c>
      <c r="D1916" s="31">
        <v>16.71102562388069</v>
      </c>
    </row>
    <row r="1917" spans="1:4" x14ac:dyDescent="0.25">
      <c r="A1917">
        <v>1916</v>
      </c>
      <c r="B1917" s="31">
        <v>50.386581560466276</v>
      </c>
      <c r="C1917" s="31">
        <v>16.432938086620279</v>
      </c>
      <c r="D1917" s="31">
        <v>15.556574782940508</v>
      </c>
    </row>
    <row r="1918" spans="1:4" x14ac:dyDescent="0.25">
      <c r="A1918">
        <v>1917</v>
      </c>
      <c r="B1918" s="31">
        <v>57.494882175137164</v>
      </c>
      <c r="C1918" s="31">
        <v>18.638088956341448</v>
      </c>
      <c r="D1918" s="31">
        <v>17.093861949632938</v>
      </c>
    </row>
    <row r="1919" spans="1:4" x14ac:dyDescent="0.25">
      <c r="A1919">
        <v>1918</v>
      </c>
      <c r="B1919" s="31">
        <v>93.680153674621323</v>
      </c>
      <c r="C1919" s="31">
        <v>14.864195507852271</v>
      </c>
      <c r="D1919" s="31">
        <v>14.934869652390672</v>
      </c>
    </row>
    <row r="1920" spans="1:4" x14ac:dyDescent="0.25">
      <c r="A1920">
        <v>1919</v>
      </c>
      <c r="B1920" s="31">
        <v>81.654781637781525</v>
      </c>
      <c r="C1920" s="31">
        <v>13.548809866208737</v>
      </c>
      <c r="D1920" s="31">
        <v>14.666062479876157</v>
      </c>
    </row>
    <row r="1921" spans="1:4" x14ac:dyDescent="0.25">
      <c r="A1921">
        <v>1920</v>
      </c>
      <c r="B1921" s="31">
        <v>60.75293064345037</v>
      </c>
      <c r="C1921" s="31">
        <v>12.373576197841775</v>
      </c>
      <c r="D1921" s="31">
        <v>17.31793749460487</v>
      </c>
    </row>
    <row r="1922" spans="1:4" x14ac:dyDescent="0.25">
      <c r="A1922">
        <v>1921</v>
      </c>
      <c r="B1922" s="31">
        <v>53.193570032649035</v>
      </c>
      <c r="C1922" s="31">
        <v>13.582286037822675</v>
      </c>
      <c r="D1922" s="31">
        <v>14.823057673432029</v>
      </c>
    </row>
    <row r="1923" spans="1:4" x14ac:dyDescent="0.25">
      <c r="A1923">
        <v>1922</v>
      </c>
      <c r="B1923" s="31">
        <v>69.016841569783026</v>
      </c>
      <c r="C1923" s="31">
        <v>18.355980848632061</v>
      </c>
      <c r="D1923" s="31">
        <v>16.285598297168939</v>
      </c>
    </row>
    <row r="1924" spans="1:4" x14ac:dyDescent="0.25">
      <c r="A1924">
        <v>1923</v>
      </c>
      <c r="B1924" s="31">
        <v>57.524749188150892</v>
      </c>
      <c r="C1924" s="31">
        <v>15.769274759282004</v>
      </c>
      <c r="D1924" s="31">
        <v>17.173537632509724</v>
      </c>
    </row>
    <row r="1925" spans="1:4" x14ac:dyDescent="0.25">
      <c r="A1925">
        <v>1924</v>
      </c>
      <c r="B1925" s="31">
        <v>41.927352456770919</v>
      </c>
      <c r="C1925" s="31">
        <v>8.7763207616221095</v>
      </c>
      <c r="D1925" s="31">
        <v>14.874345505885664</v>
      </c>
    </row>
    <row r="1926" spans="1:4" x14ac:dyDescent="0.25">
      <c r="A1926">
        <v>1925</v>
      </c>
      <c r="B1926" s="31">
        <v>83.837503898357681</v>
      </c>
      <c r="C1926" s="31">
        <v>14.955392570893348</v>
      </c>
      <c r="D1926" s="31">
        <v>16.45139042910791</v>
      </c>
    </row>
    <row r="1927" spans="1:4" x14ac:dyDescent="0.25">
      <c r="A1927">
        <v>1926</v>
      </c>
      <c r="B1927" s="31">
        <v>48.276093740534023</v>
      </c>
      <c r="C1927" s="31">
        <v>25.984204415232199</v>
      </c>
      <c r="D1927" s="31">
        <v>14.769933585329927</v>
      </c>
    </row>
    <row r="1928" spans="1:4" x14ac:dyDescent="0.25">
      <c r="A1928">
        <v>1927</v>
      </c>
      <c r="B1928" s="31">
        <v>66.418108969543383</v>
      </c>
      <c r="C1928" s="31">
        <v>18.314222578139823</v>
      </c>
      <c r="D1928" s="31">
        <v>15.981342174032388</v>
      </c>
    </row>
    <row r="1929" spans="1:4" x14ac:dyDescent="0.25">
      <c r="A1929">
        <v>1928</v>
      </c>
      <c r="B1929" s="31">
        <v>57.589027888467491</v>
      </c>
      <c r="C1929" s="31">
        <v>17.810573850104589</v>
      </c>
      <c r="D1929" s="31">
        <v>15.845657146776343</v>
      </c>
    </row>
    <row r="1930" spans="1:4" x14ac:dyDescent="0.25">
      <c r="A1930">
        <v>1929</v>
      </c>
      <c r="B1930" s="31">
        <v>72.447504970234149</v>
      </c>
      <c r="C1930" s="31">
        <v>17.087496737599537</v>
      </c>
      <c r="D1930" s="31">
        <v>16.706437266728841</v>
      </c>
    </row>
    <row r="1931" spans="1:4" x14ac:dyDescent="0.25">
      <c r="A1931">
        <v>1930</v>
      </c>
      <c r="B1931" s="31">
        <v>74.49949579174401</v>
      </c>
      <c r="C1931" s="31">
        <v>15.835457500874359</v>
      </c>
      <c r="D1931" s="31">
        <v>15.852761843249665</v>
      </c>
    </row>
    <row r="1932" spans="1:4" x14ac:dyDescent="0.25">
      <c r="A1932">
        <v>1931</v>
      </c>
      <c r="B1932" s="31">
        <v>39.168782502048273</v>
      </c>
      <c r="C1932" s="31">
        <v>22.808105495058609</v>
      </c>
      <c r="D1932" s="31">
        <v>16.540563672936145</v>
      </c>
    </row>
    <row r="1933" spans="1:4" x14ac:dyDescent="0.25">
      <c r="A1933">
        <v>1932</v>
      </c>
      <c r="B1933" s="31">
        <v>67.65073825393219</v>
      </c>
      <c r="C1933" s="31">
        <v>17.966650200245386</v>
      </c>
      <c r="D1933" s="31">
        <v>14.378035129812348</v>
      </c>
    </row>
    <row r="1934" spans="1:4" x14ac:dyDescent="0.25">
      <c r="A1934">
        <v>1933</v>
      </c>
      <c r="B1934" s="31">
        <v>44.001316671194189</v>
      </c>
      <c r="C1934" s="31">
        <v>10.439634798816343</v>
      </c>
      <c r="D1934" s="31">
        <v>14.490879485588076</v>
      </c>
    </row>
    <row r="1935" spans="1:4" x14ac:dyDescent="0.25">
      <c r="A1935">
        <v>1934</v>
      </c>
      <c r="B1935" s="31">
        <v>27.402171184695412</v>
      </c>
      <c r="C1935" s="31">
        <v>14.444731849701713</v>
      </c>
      <c r="D1935" s="31">
        <v>16.883037305128031</v>
      </c>
    </row>
    <row r="1936" spans="1:4" x14ac:dyDescent="0.25">
      <c r="A1936">
        <v>1935</v>
      </c>
      <c r="B1936" s="31">
        <v>55.986838100554728</v>
      </c>
      <c r="C1936" s="31">
        <v>10.7823741883143</v>
      </c>
      <c r="D1936" s="31">
        <v>16.36867432331567</v>
      </c>
    </row>
    <row r="1937" spans="1:4" x14ac:dyDescent="0.25">
      <c r="A1937">
        <v>1936</v>
      </c>
      <c r="B1937" s="31">
        <v>96.493840669131686</v>
      </c>
      <c r="C1937" s="31">
        <v>9.8308261340816223</v>
      </c>
      <c r="D1937" s="31">
        <v>15.691945282241573</v>
      </c>
    </row>
    <row r="1938" spans="1:4" x14ac:dyDescent="0.25">
      <c r="A1938">
        <v>1937</v>
      </c>
      <c r="B1938" s="31">
        <v>94.638870060713799</v>
      </c>
      <c r="C1938" s="31">
        <v>15.841254015175744</v>
      </c>
      <c r="D1938" s="31">
        <v>13.888298185032523</v>
      </c>
    </row>
    <row r="1939" spans="1:4" x14ac:dyDescent="0.25">
      <c r="A1939">
        <v>1938</v>
      </c>
      <c r="B1939" s="31">
        <v>57.436341568022719</v>
      </c>
      <c r="C1939" s="31">
        <v>7.0131826263529113</v>
      </c>
      <c r="D1939" s="31">
        <v>15.531644429646416</v>
      </c>
    </row>
    <row r="1940" spans="1:4" x14ac:dyDescent="0.25">
      <c r="A1940">
        <v>1939</v>
      </c>
      <c r="B1940" s="31">
        <v>102.03758697247389</v>
      </c>
      <c r="C1940" s="31">
        <v>15.928963949075182</v>
      </c>
      <c r="D1940" s="31">
        <v>16.282116463366229</v>
      </c>
    </row>
    <row r="1941" spans="1:4" x14ac:dyDescent="0.25">
      <c r="A1941">
        <v>1940</v>
      </c>
      <c r="B1941" s="31">
        <v>61.845587049894036</v>
      </c>
      <c r="C1941" s="31">
        <v>24.248383951175196</v>
      </c>
      <c r="D1941" s="31">
        <v>14.932362111322767</v>
      </c>
    </row>
    <row r="1942" spans="1:4" x14ac:dyDescent="0.25">
      <c r="A1942">
        <v>1941</v>
      </c>
      <c r="B1942" s="31">
        <v>70.180401988714252</v>
      </c>
      <c r="C1942" s="31">
        <v>16.211527625006333</v>
      </c>
      <c r="D1942" s="31">
        <v>17.228490197198514</v>
      </c>
    </row>
    <row r="1943" spans="1:4" x14ac:dyDescent="0.25">
      <c r="A1943">
        <v>1942</v>
      </c>
      <c r="B1943" s="31">
        <v>41.273762202528879</v>
      </c>
      <c r="C1943" s="31">
        <v>22.52283463251776</v>
      </c>
      <c r="D1943" s="31">
        <v>15.559012631759909</v>
      </c>
    </row>
    <row r="1944" spans="1:4" x14ac:dyDescent="0.25">
      <c r="A1944">
        <v>1943</v>
      </c>
      <c r="B1944" s="31">
        <v>61.826788230049019</v>
      </c>
      <c r="C1944" s="31">
        <v>26.00973857265468</v>
      </c>
      <c r="D1944" s="31">
        <v>17.029917687013928</v>
      </c>
    </row>
    <row r="1945" spans="1:4" x14ac:dyDescent="0.25">
      <c r="A1945">
        <v>1944</v>
      </c>
      <c r="B1945" s="31">
        <v>71.233923762251038</v>
      </c>
      <c r="C1945" s="31">
        <v>13.901488868171334</v>
      </c>
      <c r="D1945" s="31">
        <v>16.164307702275234</v>
      </c>
    </row>
    <row r="1946" spans="1:4" x14ac:dyDescent="0.25">
      <c r="A1946">
        <v>1945</v>
      </c>
      <c r="B1946" s="31">
        <v>71.297327111165799</v>
      </c>
      <c r="C1946" s="31">
        <v>12.762385930915539</v>
      </c>
      <c r="D1946" s="31">
        <v>15.313511526061529</v>
      </c>
    </row>
    <row r="1947" spans="1:4" x14ac:dyDescent="0.25">
      <c r="A1947">
        <v>1946</v>
      </c>
      <c r="B1947" s="31">
        <v>79.753315717273424</v>
      </c>
      <c r="C1947" s="31">
        <v>19.580900231963906</v>
      </c>
      <c r="D1947" s="31">
        <v>14.687095511088557</v>
      </c>
    </row>
    <row r="1948" spans="1:4" x14ac:dyDescent="0.25">
      <c r="A1948">
        <v>1947</v>
      </c>
      <c r="B1948" s="31">
        <v>38.264353590324689</v>
      </c>
      <c r="C1948" s="31">
        <v>20.596376434852278</v>
      </c>
      <c r="D1948" s="31">
        <v>15.630207862124575</v>
      </c>
    </row>
    <row r="1949" spans="1:4" x14ac:dyDescent="0.25">
      <c r="A1949">
        <v>1948</v>
      </c>
      <c r="B1949" s="31">
        <v>28.061756835717716</v>
      </c>
      <c r="C1949" s="31">
        <v>15.308276142124654</v>
      </c>
      <c r="D1949" s="31">
        <v>14.770646769262783</v>
      </c>
    </row>
    <row r="1950" spans="1:4" x14ac:dyDescent="0.25">
      <c r="A1950">
        <v>1949</v>
      </c>
      <c r="B1950" s="31">
        <v>80.290908403208164</v>
      </c>
      <c r="C1950" s="31">
        <v>13.897066732772121</v>
      </c>
      <c r="D1950" s="31">
        <v>15.109855952669285</v>
      </c>
    </row>
    <row r="1951" spans="1:4" x14ac:dyDescent="0.25">
      <c r="A1951">
        <v>1950</v>
      </c>
      <c r="B1951" s="31">
        <v>50.915575268298923</v>
      </c>
      <c r="C1951" s="31">
        <v>19.592486195058886</v>
      </c>
      <c r="D1951" s="31">
        <v>15.235669200072554</v>
      </c>
    </row>
    <row r="1952" spans="1:4" x14ac:dyDescent="0.25">
      <c r="A1952">
        <v>1951</v>
      </c>
      <c r="B1952" s="31">
        <v>102.36729778908546</v>
      </c>
      <c r="C1952" s="31">
        <v>21.750934190057684</v>
      </c>
      <c r="D1952" s="31">
        <v>16.18715764887072</v>
      </c>
    </row>
    <row r="1953" spans="1:4" x14ac:dyDescent="0.25">
      <c r="A1953">
        <v>1952</v>
      </c>
      <c r="B1953" s="31">
        <v>65.340892313576731</v>
      </c>
      <c r="C1953" s="31">
        <v>10.433388618839185</v>
      </c>
      <c r="D1953" s="31">
        <v>16.178886581848587</v>
      </c>
    </row>
    <row r="1954" spans="1:4" x14ac:dyDescent="0.25">
      <c r="A1954">
        <v>1953</v>
      </c>
      <c r="B1954" s="31">
        <v>48.364305461653075</v>
      </c>
      <c r="C1954" s="31">
        <v>18.901792589833299</v>
      </c>
      <c r="D1954" s="31">
        <v>15.558567417286065</v>
      </c>
    </row>
    <row r="1955" spans="1:4" x14ac:dyDescent="0.25">
      <c r="A1955">
        <v>1954</v>
      </c>
      <c r="B1955" s="31">
        <v>49.312710530513577</v>
      </c>
      <c r="C1955" s="31">
        <v>9.9674316951224426</v>
      </c>
      <c r="D1955" s="31">
        <v>15.735306649353676</v>
      </c>
    </row>
    <row r="1956" spans="1:4" x14ac:dyDescent="0.25">
      <c r="A1956">
        <v>1955</v>
      </c>
      <c r="B1956" s="31">
        <v>68.187948268918447</v>
      </c>
      <c r="C1956" s="31">
        <v>16.168658297928111</v>
      </c>
      <c r="D1956" s="31">
        <v>15.86542386242083</v>
      </c>
    </row>
    <row r="1957" spans="1:4" x14ac:dyDescent="0.25">
      <c r="A1957">
        <v>1956</v>
      </c>
      <c r="B1957" s="31">
        <v>65.374458012977669</v>
      </c>
      <c r="C1957" s="31">
        <v>14.139978722282784</v>
      </c>
      <c r="D1957" s="31">
        <v>16.960058106649893</v>
      </c>
    </row>
    <row r="1958" spans="1:4" x14ac:dyDescent="0.25">
      <c r="A1958">
        <v>1957</v>
      </c>
      <c r="B1958" s="31">
        <v>43.312010548929926</v>
      </c>
      <c r="C1958" s="31">
        <v>16.351973833028353</v>
      </c>
      <c r="D1958" s="31">
        <v>13.932973779187114</v>
      </c>
    </row>
    <row r="1959" spans="1:4" x14ac:dyDescent="0.25">
      <c r="A1959">
        <v>1958</v>
      </c>
      <c r="B1959" s="31">
        <v>72.824020624340804</v>
      </c>
      <c r="C1959" s="31">
        <v>17.878949953794187</v>
      </c>
      <c r="D1959" s="31">
        <v>17.480469652781814</v>
      </c>
    </row>
    <row r="1960" spans="1:4" x14ac:dyDescent="0.25">
      <c r="A1960">
        <v>1959</v>
      </c>
      <c r="B1960" s="31">
        <v>76.284018221274764</v>
      </c>
      <c r="C1960" s="31">
        <v>13.684035588250126</v>
      </c>
      <c r="D1960" s="31">
        <v>15.04015298114305</v>
      </c>
    </row>
    <row r="1961" spans="1:4" x14ac:dyDescent="0.25">
      <c r="A1961">
        <v>1960</v>
      </c>
      <c r="B1961" s="31">
        <v>57.896054963807714</v>
      </c>
      <c r="C1961" s="31">
        <v>14.945175757848093</v>
      </c>
      <c r="D1961" s="31">
        <v>16.729449991035782</v>
      </c>
    </row>
    <row r="1962" spans="1:4" x14ac:dyDescent="0.25">
      <c r="A1962">
        <v>1961</v>
      </c>
      <c r="B1962" s="31">
        <v>65.189104910709347</v>
      </c>
      <c r="C1962" s="31">
        <v>8.1467189734462497</v>
      </c>
      <c r="D1962" s="31">
        <v>16.307133101223386</v>
      </c>
    </row>
    <row r="1963" spans="1:4" x14ac:dyDescent="0.25">
      <c r="A1963">
        <v>1962</v>
      </c>
      <c r="B1963" s="31">
        <v>79.775643356291965</v>
      </c>
      <c r="C1963" s="31">
        <v>14.347128417927882</v>
      </c>
      <c r="D1963" s="31">
        <v>15.971637383004566</v>
      </c>
    </row>
    <row r="1964" spans="1:4" x14ac:dyDescent="0.25">
      <c r="A1964">
        <v>1963</v>
      </c>
      <c r="B1964" s="31">
        <v>79.73257509361737</v>
      </c>
      <c r="C1964" s="31">
        <v>18.126751501140898</v>
      </c>
      <c r="D1964" s="31">
        <v>15.276124288133637</v>
      </c>
    </row>
    <row r="1965" spans="1:4" x14ac:dyDescent="0.25">
      <c r="A1965">
        <v>1964</v>
      </c>
      <c r="B1965" s="31">
        <v>54.7828452366929</v>
      </c>
      <c r="C1965" s="31">
        <v>21.874900428217909</v>
      </c>
      <c r="D1965" s="31">
        <v>15.764530950294287</v>
      </c>
    </row>
    <row r="1966" spans="1:4" x14ac:dyDescent="0.25">
      <c r="A1966">
        <v>1965</v>
      </c>
      <c r="B1966" s="31">
        <v>69.592342185253258</v>
      </c>
      <c r="C1966" s="31">
        <v>9.8911523265395598</v>
      </c>
      <c r="D1966" s="31">
        <v>15.390919087917668</v>
      </c>
    </row>
    <row r="1967" spans="1:4" x14ac:dyDescent="0.25">
      <c r="A1967">
        <v>1966</v>
      </c>
      <c r="B1967" s="31">
        <v>80.633711325711459</v>
      </c>
      <c r="C1967" s="31">
        <v>11.817488856846232</v>
      </c>
      <c r="D1967" s="31">
        <v>15.55413006403397</v>
      </c>
    </row>
    <row r="1968" spans="1:4" x14ac:dyDescent="0.25">
      <c r="A1968">
        <v>1967</v>
      </c>
      <c r="B1968" s="31">
        <v>65.693725325039594</v>
      </c>
      <c r="C1968" s="31">
        <v>23.630734460900513</v>
      </c>
      <c r="D1968" s="31">
        <v>16.464346371350011</v>
      </c>
    </row>
    <row r="1969" spans="1:4" x14ac:dyDescent="0.25">
      <c r="A1969">
        <v>1968</v>
      </c>
      <c r="B1969" s="31">
        <v>57.512298782449086</v>
      </c>
      <c r="C1969" s="31">
        <v>10.693274701798176</v>
      </c>
      <c r="D1969" s="31">
        <v>15.400590065844588</v>
      </c>
    </row>
    <row r="1970" spans="1:4" x14ac:dyDescent="0.25">
      <c r="A1970">
        <v>1969</v>
      </c>
      <c r="B1970" s="31">
        <v>59.842989429195761</v>
      </c>
      <c r="C1970" s="31">
        <v>19.565153900926248</v>
      </c>
      <c r="D1970" s="31">
        <v>16.600291761251047</v>
      </c>
    </row>
    <row r="1971" spans="1:4" x14ac:dyDescent="0.25">
      <c r="A1971">
        <v>1970</v>
      </c>
      <c r="B1971" s="31">
        <v>80.162184466130057</v>
      </c>
      <c r="C1971" s="31">
        <v>19.761992375231163</v>
      </c>
      <c r="D1971" s="31">
        <v>15.778805623038522</v>
      </c>
    </row>
    <row r="1972" spans="1:4" x14ac:dyDescent="0.25">
      <c r="A1972">
        <v>1971</v>
      </c>
      <c r="B1972" s="31">
        <v>43.546971854536096</v>
      </c>
      <c r="C1972" s="31">
        <v>15.365082374640378</v>
      </c>
      <c r="D1972" s="31">
        <v>16.099669020605528</v>
      </c>
    </row>
    <row r="1973" spans="1:4" x14ac:dyDescent="0.25">
      <c r="A1973">
        <v>1972</v>
      </c>
      <c r="B1973" s="31">
        <v>60.832702255139793</v>
      </c>
      <c r="C1973" s="31">
        <v>21.931918589530078</v>
      </c>
      <c r="D1973" s="31">
        <v>16.159801572661806</v>
      </c>
    </row>
    <row r="1974" spans="1:4" x14ac:dyDescent="0.25">
      <c r="A1974">
        <v>1973</v>
      </c>
      <c r="B1974" s="31">
        <v>87.0631203162867</v>
      </c>
      <c r="C1974" s="31">
        <v>13.054211635368233</v>
      </c>
      <c r="D1974" s="31">
        <v>15.830256621630971</v>
      </c>
    </row>
    <row r="1975" spans="1:4" x14ac:dyDescent="0.25">
      <c r="A1975">
        <v>1974</v>
      </c>
      <c r="B1975" s="31">
        <v>58.348869806627917</v>
      </c>
      <c r="C1975" s="31">
        <v>14.724790388307786</v>
      </c>
      <c r="D1975" s="31">
        <v>15.904922371822186</v>
      </c>
    </row>
    <row r="1976" spans="1:4" x14ac:dyDescent="0.25">
      <c r="A1976">
        <v>1975</v>
      </c>
      <c r="B1976" s="31">
        <v>32.977451949256576</v>
      </c>
      <c r="C1976" s="31">
        <v>12.304468398295697</v>
      </c>
      <c r="D1976" s="31">
        <v>16.365388077618263</v>
      </c>
    </row>
    <row r="1977" spans="1:4" x14ac:dyDescent="0.25">
      <c r="A1977">
        <v>1976</v>
      </c>
      <c r="B1977" s="31">
        <v>68.988473481203201</v>
      </c>
      <c r="C1977" s="31">
        <v>14.423061395705684</v>
      </c>
      <c r="D1977" s="31">
        <v>16.52459079754022</v>
      </c>
    </row>
    <row r="1978" spans="1:4" x14ac:dyDescent="0.25">
      <c r="A1978">
        <v>1977</v>
      </c>
      <c r="B1978" s="31">
        <v>56.781775126557051</v>
      </c>
      <c r="C1978" s="31">
        <v>20.357990502802735</v>
      </c>
      <c r="D1978" s="31">
        <v>16.323537247859662</v>
      </c>
    </row>
    <row r="1979" spans="1:4" x14ac:dyDescent="0.25">
      <c r="A1979">
        <v>1978</v>
      </c>
      <c r="B1979" s="31">
        <v>66.613874852157011</v>
      </c>
      <c r="C1979" s="31">
        <v>18.733309732054416</v>
      </c>
      <c r="D1979" s="31">
        <v>15.922147576118295</v>
      </c>
    </row>
    <row r="1980" spans="1:4" x14ac:dyDescent="0.25">
      <c r="A1980">
        <v>1979</v>
      </c>
      <c r="B1980" s="31">
        <v>73.582997835471446</v>
      </c>
      <c r="C1980" s="31">
        <v>15.724385502808996</v>
      </c>
      <c r="D1980" s="31">
        <v>15.376935921628284</v>
      </c>
    </row>
    <row r="1981" spans="1:4" x14ac:dyDescent="0.25">
      <c r="A1981">
        <v>1980</v>
      </c>
      <c r="B1981" s="31">
        <v>82.156666191324845</v>
      </c>
      <c r="C1981" s="31">
        <v>12.94041152003669</v>
      </c>
      <c r="D1981" s="31">
        <v>15.581389755311179</v>
      </c>
    </row>
    <row r="1982" spans="1:4" x14ac:dyDescent="0.25">
      <c r="A1982">
        <v>1981</v>
      </c>
      <c r="B1982" s="31">
        <v>92.517237364644387</v>
      </c>
      <c r="C1982" s="31">
        <v>13.418251143325943</v>
      </c>
      <c r="D1982" s="31">
        <v>15.966646613444302</v>
      </c>
    </row>
    <row r="1983" spans="1:4" x14ac:dyDescent="0.25">
      <c r="A1983">
        <v>1982</v>
      </c>
      <c r="B1983" s="31">
        <v>49.945740670232745</v>
      </c>
      <c r="C1983" s="31">
        <v>14.198964697967742</v>
      </c>
      <c r="D1983" s="31">
        <v>17.052537430901658</v>
      </c>
    </row>
    <row r="1984" spans="1:4" x14ac:dyDescent="0.25">
      <c r="A1984">
        <v>1983</v>
      </c>
      <c r="B1984" s="31">
        <v>55.818117480537325</v>
      </c>
      <c r="C1984" s="31">
        <v>21.096822544057577</v>
      </c>
      <c r="D1984" s="31">
        <v>15.575728594501394</v>
      </c>
    </row>
    <row r="1985" spans="1:4" x14ac:dyDescent="0.25">
      <c r="A1985">
        <v>1984</v>
      </c>
      <c r="B1985" s="31">
        <v>71.187300598777213</v>
      </c>
      <c r="C1985" s="31">
        <v>11.988785402648528</v>
      </c>
      <c r="D1985" s="31">
        <v>18.010943503267455</v>
      </c>
    </row>
    <row r="1986" spans="1:4" x14ac:dyDescent="0.25">
      <c r="A1986">
        <v>1985</v>
      </c>
      <c r="B1986" s="31">
        <v>56.581731916015436</v>
      </c>
      <c r="C1986" s="31">
        <v>17.284767160408112</v>
      </c>
      <c r="D1986" s="31">
        <v>15.895117917684729</v>
      </c>
    </row>
    <row r="1987" spans="1:4" x14ac:dyDescent="0.25">
      <c r="A1987">
        <v>1986</v>
      </c>
      <c r="B1987" s="31">
        <v>51.670934102947193</v>
      </c>
      <c r="C1987" s="31">
        <v>12.717044298248968</v>
      </c>
      <c r="D1987" s="31">
        <v>14.790868297812015</v>
      </c>
    </row>
    <row r="1988" spans="1:4" x14ac:dyDescent="0.25">
      <c r="A1988">
        <v>1987</v>
      </c>
      <c r="B1988" s="31">
        <v>55.631114051251323</v>
      </c>
      <c r="C1988" s="31">
        <v>15.268932701821907</v>
      </c>
      <c r="D1988" s="31">
        <v>16.101037420636359</v>
      </c>
    </row>
    <row r="1989" spans="1:4" x14ac:dyDescent="0.25">
      <c r="A1989">
        <v>1988</v>
      </c>
      <c r="B1989" s="31">
        <v>63.801217448901859</v>
      </c>
      <c r="C1989" s="31">
        <v>15.413116338668708</v>
      </c>
      <c r="D1989" s="31">
        <v>16.078112359896465</v>
      </c>
    </row>
    <row r="1990" spans="1:4" x14ac:dyDescent="0.25">
      <c r="A1990">
        <v>1989</v>
      </c>
      <c r="B1990" s="31">
        <v>38.616765308543592</v>
      </c>
      <c r="C1990" s="31">
        <v>19.171797181476474</v>
      </c>
      <c r="D1990" s="31">
        <v>15.234368274050604</v>
      </c>
    </row>
    <row r="1991" spans="1:4" x14ac:dyDescent="0.25">
      <c r="A1991">
        <v>1990</v>
      </c>
      <c r="B1991" s="31">
        <v>68.141283338619857</v>
      </c>
      <c r="C1991" s="31">
        <v>16.206189363958448</v>
      </c>
      <c r="D1991" s="31">
        <v>16.208811978141394</v>
      </c>
    </row>
    <row r="1992" spans="1:4" x14ac:dyDescent="0.25">
      <c r="A1992">
        <v>1991</v>
      </c>
      <c r="B1992" s="31">
        <v>88.357956367996465</v>
      </c>
      <c r="C1992" s="31">
        <v>14.409114637658146</v>
      </c>
      <c r="D1992" s="31">
        <v>16.113819185162612</v>
      </c>
    </row>
    <row r="1993" spans="1:4" x14ac:dyDescent="0.25">
      <c r="A1993">
        <v>1992</v>
      </c>
      <c r="B1993" s="31">
        <v>87.390887450888499</v>
      </c>
      <c r="C1993" s="31">
        <v>22.043772061315313</v>
      </c>
      <c r="D1993" s="31">
        <v>15.592966671613699</v>
      </c>
    </row>
    <row r="1994" spans="1:4" x14ac:dyDescent="0.25">
      <c r="A1994">
        <v>1993</v>
      </c>
      <c r="B1994" s="31">
        <v>57.846733167495216</v>
      </c>
      <c r="C1994" s="31">
        <v>19.232893214784884</v>
      </c>
      <c r="D1994" s="31">
        <v>16.775904351964172</v>
      </c>
    </row>
    <row r="1995" spans="1:4" x14ac:dyDescent="0.25">
      <c r="A1995">
        <v>1994</v>
      </c>
      <c r="B1995" s="31">
        <v>49.655555199657229</v>
      </c>
      <c r="C1995" s="31">
        <v>17.024306231476011</v>
      </c>
      <c r="D1995" s="31">
        <v>16.47395902921679</v>
      </c>
    </row>
    <row r="1996" spans="1:4" x14ac:dyDescent="0.25">
      <c r="A1996">
        <v>1995</v>
      </c>
      <c r="B1996" s="31">
        <v>55.736043721688311</v>
      </c>
      <c r="C1996" s="31">
        <v>16.099981474956575</v>
      </c>
      <c r="D1996" s="31">
        <v>16.189343130631709</v>
      </c>
    </row>
    <row r="1997" spans="1:4" x14ac:dyDescent="0.25">
      <c r="A1997">
        <v>1996</v>
      </c>
      <c r="B1997" s="31">
        <v>43.975957791998837</v>
      </c>
      <c r="C1997" s="31">
        <v>9.257996161434118</v>
      </c>
      <c r="D1997" s="31">
        <v>15.382866120276384</v>
      </c>
    </row>
    <row r="1998" spans="1:4" x14ac:dyDescent="0.25">
      <c r="A1998">
        <v>1997</v>
      </c>
      <c r="B1998" s="31">
        <v>52.233040141573049</v>
      </c>
      <c r="C1998" s="31">
        <v>11.244833215423366</v>
      </c>
      <c r="D1998" s="31">
        <v>15.819636520242405</v>
      </c>
    </row>
    <row r="1999" spans="1:4" x14ac:dyDescent="0.25">
      <c r="A1999">
        <v>1998</v>
      </c>
      <c r="B1999" s="31">
        <v>31.516958335414969</v>
      </c>
      <c r="C1999" s="31">
        <v>14.182397554782478</v>
      </c>
      <c r="D1999" s="31">
        <v>16.81359087766317</v>
      </c>
    </row>
    <row r="2000" spans="1:4" x14ac:dyDescent="0.25">
      <c r="A2000">
        <v>1999</v>
      </c>
      <c r="B2000" s="31">
        <v>68.536080090771037</v>
      </c>
      <c r="C2000" s="31">
        <v>15.887149253469444</v>
      </c>
      <c r="D2000" s="31">
        <v>16.56853912348452</v>
      </c>
    </row>
    <row r="2001" spans="1:4" x14ac:dyDescent="0.25">
      <c r="A2001">
        <v>2000</v>
      </c>
      <c r="B2001" s="31">
        <v>40.192868484639874</v>
      </c>
      <c r="C2001" s="31">
        <v>17.652292675594371</v>
      </c>
      <c r="D2001" s="31">
        <v>16.805714784592187</v>
      </c>
    </row>
    <row r="2002" spans="1:4" x14ac:dyDescent="0.25">
      <c r="A2002">
        <v>2001</v>
      </c>
      <c r="B2002" s="31">
        <v>83.132493924071795</v>
      </c>
      <c r="C2002" s="31">
        <v>15.840509499814599</v>
      </c>
      <c r="D2002" s="31">
        <v>16.119467404095033</v>
      </c>
    </row>
    <row r="2003" spans="1:4" x14ac:dyDescent="0.25">
      <c r="A2003">
        <v>2002</v>
      </c>
      <c r="B2003" s="31">
        <v>69.112801584334704</v>
      </c>
      <c r="C2003" s="31">
        <v>19.474138857135273</v>
      </c>
      <c r="D2003" s="31">
        <v>15.344894431369237</v>
      </c>
    </row>
    <row r="2004" spans="1:4" x14ac:dyDescent="0.25">
      <c r="A2004">
        <v>2003</v>
      </c>
      <c r="B2004" s="31">
        <v>63.084045143625112</v>
      </c>
      <c r="C2004" s="31">
        <v>22.23966080406251</v>
      </c>
      <c r="D2004" s="31">
        <v>15.459048639124347</v>
      </c>
    </row>
    <row r="2005" spans="1:4" x14ac:dyDescent="0.25">
      <c r="A2005">
        <v>2004</v>
      </c>
      <c r="B2005" s="31">
        <v>58.442895967373659</v>
      </c>
      <c r="C2005" s="31">
        <v>11.942695740633205</v>
      </c>
      <c r="D2005" s="31">
        <v>15.672601868365236</v>
      </c>
    </row>
    <row r="2006" spans="1:4" x14ac:dyDescent="0.25">
      <c r="A2006">
        <v>2005</v>
      </c>
      <c r="B2006" s="31">
        <v>75.659065423668238</v>
      </c>
      <c r="C2006" s="31">
        <v>13.898431840402242</v>
      </c>
      <c r="D2006" s="31">
        <v>15.355668873724669</v>
      </c>
    </row>
    <row r="2007" spans="1:4" x14ac:dyDescent="0.25">
      <c r="A2007">
        <v>2006</v>
      </c>
      <c r="B2007" s="31">
        <v>48.788012381507016</v>
      </c>
      <c r="C2007" s="31">
        <v>18.607803744967775</v>
      </c>
      <c r="D2007" s="31">
        <v>15.78249488089063</v>
      </c>
    </row>
    <row r="2008" spans="1:4" x14ac:dyDescent="0.25">
      <c r="A2008">
        <v>2007</v>
      </c>
      <c r="B2008" s="31">
        <v>63.046461572805185</v>
      </c>
      <c r="C2008" s="31">
        <v>19.249669282280713</v>
      </c>
      <c r="D2008" s="31">
        <v>16.762375878244175</v>
      </c>
    </row>
    <row r="2009" spans="1:4" x14ac:dyDescent="0.25">
      <c r="A2009">
        <v>2008</v>
      </c>
      <c r="B2009" s="31">
        <v>80.807690908601828</v>
      </c>
      <c r="C2009" s="31">
        <v>23.533382877682939</v>
      </c>
      <c r="D2009" s="31">
        <v>16.192806583387398</v>
      </c>
    </row>
    <row r="2010" spans="1:4" x14ac:dyDescent="0.25">
      <c r="A2010">
        <v>2009</v>
      </c>
      <c r="B2010" s="31">
        <v>48.123631965818092</v>
      </c>
      <c r="C2010" s="31">
        <v>12.21262387336288</v>
      </c>
      <c r="D2010" s="31">
        <v>14.851853608147158</v>
      </c>
    </row>
    <row r="2011" spans="1:4" x14ac:dyDescent="0.25">
      <c r="A2011">
        <v>2010</v>
      </c>
      <c r="B2011" s="31">
        <v>34.222995102653542</v>
      </c>
      <c r="C2011" s="31">
        <v>24.924521996568018</v>
      </c>
      <c r="D2011" s="31">
        <v>15.684948813750678</v>
      </c>
    </row>
    <row r="2012" spans="1:4" x14ac:dyDescent="0.25">
      <c r="A2012">
        <v>2011</v>
      </c>
      <c r="B2012" s="31">
        <v>60.690585285499026</v>
      </c>
      <c r="C2012" s="31">
        <v>13.651529345424544</v>
      </c>
      <c r="D2012" s="31">
        <v>16.672789931126438</v>
      </c>
    </row>
    <row r="2013" spans="1:4" x14ac:dyDescent="0.25">
      <c r="A2013">
        <v>2012</v>
      </c>
      <c r="B2013" s="31">
        <v>78.877757557064839</v>
      </c>
      <c r="C2013" s="31">
        <v>9.2840561933305867</v>
      </c>
      <c r="D2013" s="31">
        <v>16.757601375726146</v>
      </c>
    </row>
    <row r="2014" spans="1:4" x14ac:dyDescent="0.25">
      <c r="A2014">
        <v>2013</v>
      </c>
      <c r="B2014" s="31">
        <v>62.592304800044687</v>
      </c>
      <c r="C2014" s="31">
        <v>9.7654144284888567</v>
      </c>
      <c r="D2014" s="31">
        <v>16.322044892547034</v>
      </c>
    </row>
    <row r="2015" spans="1:4" x14ac:dyDescent="0.25">
      <c r="A2015">
        <v>2014</v>
      </c>
      <c r="B2015" s="31">
        <v>42.826614922713837</v>
      </c>
      <c r="C2015" s="31">
        <v>15.519191162540029</v>
      </c>
      <c r="D2015" s="31">
        <v>15.508511844212732</v>
      </c>
    </row>
    <row r="2016" spans="1:4" x14ac:dyDescent="0.25">
      <c r="A2016">
        <v>2015</v>
      </c>
      <c r="B2016" s="31">
        <v>43.369995891970405</v>
      </c>
      <c r="C2016" s="31">
        <v>24.170568526901377</v>
      </c>
      <c r="D2016" s="31">
        <v>17.093575557994154</v>
      </c>
    </row>
    <row r="2017" spans="1:4" x14ac:dyDescent="0.25">
      <c r="A2017">
        <v>2016</v>
      </c>
      <c r="B2017" s="31">
        <v>54.35726934789389</v>
      </c>
      <c r="C2017" s="31">
        <v>9.488916661978319</v>
      </c>
      <c r="D2017" s="31">
        <v>15.300302577804299</v>
      </c>
    </row>
    <row r="2018" spans="1:4" x14ac:dyDescent="0.25">
      <c r="A2018">
        <v>2017</v>
      </c>
      <c r="B2018" s="31">
        <v>45.8753761014245</v>
      </c>
      <c r="C2018" s="31">
        <v>22.522359863211971</v>
      </c>
      <c r="D2018" s="31">
        <v>16.262353575142008</v>
      </c>
    </row>
    <row r="2019" spans="1:4" x14ac:dyDescent="0.25">
      <c r="A2019">
        <v>2018</v>
      </c>
      <c r="B2019" s="31">
        <v>62.834225517358185</v>
      </c>
      <c r="C2019" s="31">
        <v>7.3636330616803303</v>
      </c>
      <c r="D2019" s="31">
        <v>15.012038155698963</v>
      </c>
    </row>
    <row r="2020" spans="1:4" x14ac:dyDescent="0.25">
      <c r="A2020">
        <v>2019</v>
      </c>
      <c r="B2020" s="31">
        <v>42.113173788107609</v>
      </c>
      <c r="C2020" s="31">
        <v>15.583212131382858</v>
      </c>
      <c r="D2020" s="31">
        <v>16.214920422517213</v>
      </c>
    </row>
    <row r="2021" spans="1:4" x14ac:dyDescent="0.25">
      <c r="A2021">
        <v>2020</v>
      </c>
      <c r="B2021" s="31">
        <v>96.322503561464572</v>
      </c>
      <c r="C2021" s="31">
        <v>15.466745894422338</v>
      </c>
      <c r="D2021" s="31">
        <v>16.644578299747856</v>
      </c>
    </row>
    <row r="2022" spans="1:4" x14ac:dyDescent="0.25">
      <c r="A2022">
        <v>2021</v>
      </c>
      <c r="B2022" s="31">
        <v>64.937716798821683</v>
      </c>
      <c r="C2022" s="31">
        <v>16.343419563893946</v>
      </c>
      <c r="D2022" s="31">
        <v>17.04935124237236</v>
      </c>
    </row>
    <row r="2023" spans="1:4" x14ac:dyDescent="0.25">
      <c r="A2023">
        <v>2022</v>
      </c>
      <c r="B2023" s="31">
        <v>44.153995107442611</v>
      </c>
      <c r="C2023" s="31">
        <v>21.958303089251793</v>
      </c>
      <c r="D2023" s="31">
        <v>14.900678667018271</v>
      </c>
    </row>
    <row r="2024" spans="1:4" x14ac:dyDescent="0.25">
      <c r="A2024">
        <v>2023</v>
      </c>
      <c r="B2024" s="31">
        <v>40.39448363030283</v>
      </c>
      <c r="C2024" s="31">
        <v>17.012083502747142</v>
      </c>
      <c r="D2024" s="31">
        <v>16.72641192033317</v>
      </c>
    </row>
    <row r="2025" spans="1:4" x14ac:dyDescent="0.25">
      <c r="A2025">
        <v>2024</v>
      </c>
      <c r="B2025" s="31">
        <v>58.455896401212868</v>
      </c>
      <c r="C2025" s="31">
        <v>18.154675562113059</v>
      </c>
      <c r="D2025" s="31">
        <v>15.067948667021165</v>
      </c>
    </row>
    <row r="2026" spans="1:4" x14ac:dyDescent="0.25">
      <c r="A2026">
        <v>2025</v>
      </c>
      <c r="B2026" s="31">
        <v>64.034547390414616</v>
      </c>
      <c r="C2026" s="31">
        <v>19.464419133685332</v>
      </c>
      <c r="D2026" s="31">
        <v>15.811501353133821</v>
      </c>
    </row>
    <row r="2027" spans="1:4" x14ac:dyDescent="0.25">
      <c r="A2027">
        <v>2026</v>
      </c>
      <c r="B2027" s="31">
        <v>66.847909894621708</v>
      </c>
      <c r="C2027" s="31">
        <v>8.2833574583623886</v>
      </c>
      <c r="D2027" s="31">
        <v>16.20127253810713</v>
      </c>
    </row>
    <row r="2028" spans="1:4" x14ac:dyDescent="0.25">
      <c r="A2028">
        <v>2027</v>
      </c>
      <c r="B2028" s="31">
        <v>47.21524143064066</v>
      </c>
      <c r="C2028" s="31">
        <v>17.521126566049919</v>
      </c>
      <c r="D2028" s="31">
        <v>15.886454448587729</v>
      </c>
    </row>
    <row r="2029" spans="1:4" x14ac:dyDescent="0.25">
      <c r="A2029">
        <v>2028</v>
      </c>
      <c r="B2029" s="31">
        <v>26.710215348013456</v>
      </c>
      <c r="C2029" s="31">
        <v>13.132738609658418</v>
      </c>
      <c r="D2029" s="31">
        <v>15.210562636517915</v>
      </c>
    </row>
    <row r="2030" spans="1:4" x14ac:dyDescent="0.25">
      <c r="A2030">
        <v>2029</v>
      </c>
      <c r="B2030" s="31">
        <v>74.738599049653629</v>
      </c>
      <c r="C2030" s="31">
        <v>19.318482650461501</v>
      </c>
      <c r="D2030" s="31">
        <v>15.392930951182784</v>
      </c>
    </row>
    <row r="2031" spans="1:4" x14ac:dyDescent="0.25">
      <c r="A2031">
        <v>2030</v>
      </c>
      <c r="B2031" s="31">
        <v>69.823325859374449</v>
      </c>
      <c r="C2031" s="31">
        <v>12.749940733369037</v>
      </c>
      <c r="D2031" s="31">
        <v>15.997966109419359</v>
      </c>
    </row>
    <row r="2032" spans="1:4" x14ac:dyDescent="0.25">
      <c r="A2032">
        <v>2031</v>
      </c>
      <c r="B2032" s="31">
        <v>68.111986769318705</v>
      </c>
      <c r="C2032" s="31">
        <v>16.274411791430943</v>
      </c>
      <c r="D2032" s="31">
        <v>16.278439251306683</v>
      </c>
    </row>
    <row r="2033" spans="1:4" x14ac:dyDescent="0.25">
      <c r="A2033">
        <v>2032</v>
      </c>
      <c r="B2033" s="31">
        <v>61.458457641787589</v>
      </c>
      <c r="C2033" s="31">
        <v>13.09347973441594</v>
      </c>
      <c r="D2033" s="31">
        <v>15.898965427537888</v>
      </c>
    </row>
    <row r="2034" spans="1:4" x14ac:dyDescent="0.25">
      <c r="A2034">
        <v>2033</v>
      </c>
      <c r="B2034" s="31">
        <v>66.424987538000693</v>
      </c>
      <c r="C2034" s="31">
        <v>17.137864479463389</v>
      </c>
      <c r="D2034" s="31">
        <v>15.840008119052635</v>
      </c>
    </row>
    <row r="2035" spans="1:4" x14ac:dyDescent="0.25">
      <c r="A2035">
        <v>2034</v>
      </c>
      <c r="B2035" s="31">
        <v>63.944265403879534</v>
      </c>
      <c r="C2035" s="31">
        <v>19.835242545097053</v>
      </c>
      <c r="D2035" s="31">
        <v>15.147075377697677</v>
      </c>
    </row>
    <row r="2036" spans="1:4" x14ac:dyDescent="0.25">
      <c r="A2036">
        <v>2035</v>
      </c>
      <c r="B2036" s="31">
        <v>74.977620239494129</v>
      </c>
      <c r="C2036" s="31">
        <v>9.4389058120784917</v>
      </c>
      <c r="D2036" s="31">
        <v>14.739389107736155</v>
      </c>
    </row>
    <row r="2037" spans="1:4" x14ac:dyDescent="0.25">
      <c r="A2037">
        <v>2036</v>
      </c>
      <c r="B2037" s="31">
        <v>53.128534854230658</v>
      </c>
      <c r="C2037" s="31">
        <v>23.108551247648403</v>
      </c>
      <c r="D2037" s="31">
        <v>14.706356779091216</v>
      </c>
    </row>
    <row r="2038" spans="1:4" x14ac:dyDescent="0.25">
      <c r="A2038">
        <v>2037</v>
      </c>
      <c r="B2038" s="31">
        <v>44.949621007342145</v>
      </c>
      <c r="C2038" s="31">
        <v>12.068891554466042</v>
      </c>
      <c r="D2038" s="31">
        <v>16.702848130967151</v>
      </c>
    </row>
    <row r="2039" spans="1:4" x14ac:dyDescent="0.25">
      <c r="A2039">
        <v>2038</v>
      </c>
      <c r="B2039" s="31">
        <v>70.432199991709908</v>
      </c>
      <c r="C2039" s="31">
        <v>12.371677650824163</v>
      </c>
      <c r="D2039" s="31">
        <v>14.95272115423284</v>
      </c>
    </row>
    <row r="2040" spans="1:4" x14ac:dyDescent="0.25">
      <c r="A2040">
        <v>2039</v>
      </c>
      <c r="B2040" s="31">
        <v>42.427450909846357</v>
      </c>
      <c r="C2040" s="31">
        <v>13.999427530349982</v>
      </c>
      <c r="D2040" s="31">
        <v>15.244263449494705</v>
      </c>
    </row>
    <row r="2041" spans="1:4" x14ac:dyDescent="0.25">
      <c r="A2041">
        <v>2040</v>
      </c>
      <c r="B2041" s="31">
        <v>74.636817609181676</v>
      </c>
      <c r="C2041" s="31">
        <v>17.10946425012968</v>
      </c>
      <c r="D2041" s="31">
        <v>15.760369518280298</v>
      </c>
    </row>
    <row r="2042" spans="1:4" x14ac:dyDescent="0.25">
      <c r="A2042">
        <v>2041</v>
      </c>
      <c r="B2042" s="31">
        <v>62.318605633883593</v>
      </c>
      <c r="C2042" s="31">
        <v>14.105773987051425</v>
      </c>
      <c r="D2042" s="31">
        <v>15.701231833362083</v>
      </c>
    </row>
    <row r="2043" spans="1:4" x14ac:dyDescent="0.25">
      <c r="A2043">
        <v>2042</v>
      </c>
      <c r="B2043" s="31">
        <v>77.909078194141301</v>
      </c>
      <c r="C2043" s="31">
        <v>13.580870704243059</v>
      </c>
      <c r="D2043" s="31">
        <v>15.101390109620908</v>
      </c>
    </row>
    <row r="2044" spans="1:4" x14ac:dyDescent="0.25">
      <c r="A2044">
        <v>2043</v>
      </c>
      <c r="B2044" s="31">
        <v>76.708512450492009</v>
      </c>
      <c r="C2044" s="31">
        <v>16.221304536865926</v>
      </c>
      <c r="D2044" s="31">
        <v>15.925141486522568</v>
      </c>
    </row>
    <row r="2045" spans="1:4" x14ac:dyDescent="0.25">
      <c r="A2045">
        <v>2044</v>
      </c>
      <c r="B2045" s="31">
        <v>79.943889282211316</v>
      </c>
      <c r="C2045" s="31">
        <v>24.804588014668717</v>
      </c>
      <c r="D2045" s="31">
        <v>15.669727034387176</v>
      </c>
    </row>
    <row r="2046" spans="1:4" x14ac:dyDescent="0.25">
      <c r="A2046">
        <v>2045</v>
      </c>
      <c r="B2046" s="31">
        <v>57.932147926127676</v>
      </c>
      <c r="C2046" s="31">
        <v>11.354737372389227</v>
      </c>
      <c r="D2046" s="31">
        <v>15.430861805475137</v>
      </c>
    </row>
    <row r="2047" spans="1:4" x14ac:dyDescent="0.25">
      <c r="A2047">
        <v>2046</v>
      </c>
      <c r="B2047" s="31">
        <v>43.184410110429539</v>
      </c>
      <c r="C2047" s="31">
        <v>15.51068336372931</v>
      </c>
      <c r="D2047" s="31">
        <v>15.423557792002041</v>
      </c>
    </row>
    <row r="2048" spans="1:4" x14ac:dyDescent="0.25">
      <c r="A2048">
        <v>2047</v>
      </c>
      <c r="B2048" s="31">
        <v>56.033372479469193</v>
      </c>
      <c r="C2048" s="31">
        <v>21.023247353408522</v>
      </c>
      <c r="D2048" s="31">
        <v>15.522433984439022</v>
      </c>
    </row>
    <row r="2049" spans="1:4" x14ac:dyDescent="0.25">
      <c r="A2049">
        <v>2048</v>
      </c>
      <c r="B2049" s="31">
        <v>83.653570359646608</v>
      </c>
      <c r="C2049" s="31">
        <v>13.845642943484302</v>
      </c>
      <c r="D2049" s="31">
        <v>15.954779361370905</v>
      </c>
    </row>
    <row r="2050" spans="1:4" x14ac:dyDescent="0.25">
      <c r="A2050">
        <v>2049</v>
      </c>
      <c r="B2050" s="31">
        <v>84.565320591499969</v>
      </c>
      <c r="C2050" s="31">
        <v>16.844835884953895</v>
      </c>
      <c r="D2050" s="31">
        <v>17.584085400980861</v>
      </c>
    </row>
    <row r="2051" spans="1:4" x14ac:dyDescent="0.25">
      <c r="A2051">
        <v>2050</v>
      </c>
      <c r="B2051" s="31">
        <v>71.257873617009139</v>
      </c>
      <c r="C2051" s="31">
        <v>12.765268928237697</v>
      </c>
      <c r="D2051" s="31">
        <v>14.594916243590289</v>
      </c>
    </row>
    <row r="2052" spans="1:4" x14ac:dyDescent="0.25">
      <c r="A2052">
        <v>2051</v>
      </c>
      <c r="B2052" s="31">
        <v>61.877638298292922</v>
      </c>
      <c r="C2052" s="31">
        <v>20.347969652083041</v>
      </c>
      <c r="D2052" s="31">
        <v>13.974124834126524</v>
      </c>
    </row>
    <row r="2053" spans="1:4" x14ac:dyDescent="0.25">
      <c r="A2053">
        <v>2052</v>
      </c>
      <c r="B2053" s="31">
        <v>75.968113438932647</v>
      </c>
      <c r="C2053" s="31">
        <v>15.399940519448904</v>
      </c>
      <c r="D2053" s="31">
        <v>15.629781062421035</v>
      </c>
    </row>
    <row r="2054" spans="1:4" x14ac:dyDescent="0.25">
      <c r="A2054">
        <v>2053</v>
      </c>
      <c r="B2054" s="31">
        <v>61.263065590617181</v>
      </c>
      <c r="C2054" s="31">
        <v>14.202658977705031</v>
      </c>
      <c r="D2054" s="31">
        <v>16.613707716054705</v>
      </c>
    </row>
    <row r="2055" spans="1:4" x14ac:dyDescent="0.25">
      <c r="A2055">
        <v>2054</v>
      </c>
      <c r="B2055" s="31">
        <v>58.573788006336414</v>
      </c>
      <c r="C2055" s="31">
        <v>10.442269703460006</v>
      </c>
      <c r="D2055" s="31">
        <v>15.32932798528488</v>
      </c>
    </row>
    <row r="2056" spans="1:4" x14ac:dyDescent="0.25">
      <c r="A2056">
        <v>2055</v>
      </c>
      <c r="B2056" s="31">
        <v>56.133240109106964</v>
      </c>
      <c r="C2056" s="31">
        <v>18.378643549928828</v>
      </c>
      <c r="D2056" s="31">
        <v>16.315692448970879</v>
      </c>
    </row>
    <row r="2057" spans="1:4" x14ac:dyDescent="0.25">
      <c r="A2057">
        <v>2056</v>
      </c>
      <c r="B2057" s="31">
        <v>56.052112352633976</v>
      </c>
      <c r="C2057" s="31">
        <v>14.564457308620112</v>
      </c>
      <c r="D2057" s="31">
        <v>15.79625578956975</v>
      </c>
    </row>
    <row r="2058" spans="1:4" x14ac:dyDescent="0.25">
      <c r="A2058">
        <v>2057</v>
      </c>
      <c r="B2058" s="31">
        <v>56.29402262378931</v>
      </c>
      <c r="C2058" s="31">
        <v>8.6255652700178516</v>
      </c>
      <c r="D2058" s="31">
        <v>15.971384843053245</v>
      </c>
    </row>
    <row r="2059" spans="1:4" x14ac:dyDescent="0.25">
      <c r="A2059">
        <v>2058</v>
      </c>
      <c r="B2059" s="31">
        <v>72.943810526647553</v>
      </c>
      <c r="C2059" s="31">
        <v>15.985117118936998</v>
      </c>
      <c r="D2059" s="31">
        <v>16.183996337844068</v>
      </c>
    </row>
    <row r="2060" spans="1:4" x14ac:dyDescent="0.25">
      <c r="A2060">
        <v>2059</v>
      </c>
      <c r="B2060" s="31">
        <v>87.565035487956038</v>
      </c>
      <c r="C2060" s="31">
        <v>13.017558083363323</v>
      </c>
      <c r="D2060" s="31">
        <v>14.848031619915655</v>
      </c>
    </row>
    <row r="2061" spans="1:4" x14ac:dyDescent="0.25">
      <c r="A2061">
        <v>2060</v>
      </c>
      <c r="B2061" s="31">
        <v>84.520413380700617</v>
      </c>
      <c r="C2061" s="31">
        <v>17.297615035711473</v>
      </c>
      <c r="D2061" s="31">
        <v>17.147980129518203</v>
      </c>
    </row>
    <row r="2062" spans="1:4" x14ac:dyDescent="0.25">
      <c r="A2062">
        <v>2061</v>
      </c>
      <c r="B2062" s="31">
        <v>31.425820251294041</v>
      </c>
      <c r="C2062" s="31">
        <v>14.897027508923912</v>
      </c>
      <c r="D2062" s="31">
        <v>15.303973883612088</v>
      </c>
    </row>
    <row r="2063" spans="1:4" x14ac:dyDescent="0.25">
      <c r="A2063">
        <v>2062</v>
      </c>
      <c r="B2063" s="31">
        <v>39.897019671686735</v>
      </c>
      <c r="C2063" s="31">
        <v>11.955196337168118</v>
      </c>
      <c r="D2063" s="31">
        <v>15.503861118480343</v>
      </c>
    </row>
    <row r="2064" spans="1:4" x14ac:dyDescent="0.25">
      <c r="A2064">
        <v>2063</v>
      </c>
      <c r="B2064" s="31">
        <v>68.641001911747978</v>
      </c>
      <c r="C2064" s="31">
        <v>19.130883823140891</v>
      </c>
      <c r="D2064" s="31">
        <v>15.422247543690867</v>
      </c>
    </row>
    <row r="2065" spans="1:4" x14ac:dyDescent="0.25">
      <c r="A2065">
        <v>2064</v>
      </c>
      <c r="B2065" s="31">
        <v>40.649999848188415</v>
      </c>
      <c r="C2065" s="31">
        <v>16.657262995253085</v>
      </c>
      <c r="D2065" s="31">
        <v>15.562441607641716</v>
      </c>
    </row>
    <row r="2066" spans="1:4" x14ac:dyDescent="0.25">
      <c r="A2066">
        <v>2065</v>
      </c>
      <c r="B2066" s="31">
        <v>94.546191449979659</v>
      </c>
      <c r="C2066" s="31">
        <v>9.936705583483894</v>
      </c>
      <c r="D2066" s="31">
        <v>15.853285142418112</v>
      </c>
    </row>
    <row r="2067" spans="1:4" x14ac:dyDescent="0.25">
      <c r="A2067">
        <v>2066</v>
      </c>
      <c r="B2067" s="31">
        <v>49.470086271289944</v>
      </c>
      <c r="C2067" s="31">
        <v>18.349310749077674</v>
      </c>
      <c r="D2067" s="31">
        <v>16.261351067940385</v>
      </c>
    </row>
    <row r="2068" spans="1:4" x14ac:dyDescent="0.25">
      <c r="A2068">
        <v>2067</v>
      </c>
      <c r="B2068" s="31">
        <v>60.5291186057404</v>
      </c>
      <c r="C2068" s="31">
        <v>11.501372484934784</v>
      </c>
      <c r="D2068" s="31">
        <v>15.463833603958717</v>
      </c>
    </row>
    <row r="2069" spans="1:4" x14ac:dyDescent="0.25">
      <c r="A2069">
        <v>2068</v>
      </c>
      <c r="B2069" s="31">
        <v>39.892868689044207</v>
      </c>
      <c r="C2069" s="31">
        <v>12.125889477966723</v>
      </c>
      <c r="D2069" s="31">
        <v>15.625969781728417</v>
      </c>
    </row>
    <row r="2070" spans="1:4" x14ac:dyDescent="0.25">
      <c r="A2070">
        <v>2069</v>
      </c>
      <c r="B2070" s="31">
        <v>78.020078797052449</v>
      </c>
      <c r="C2070" s="31">
        <v>13.874364880722526</v>
      </c>
      <c r="D2070" s="31">
        <v>16.996467944186655</v>
      </c>
    </row>
    <row r="2071" spans="1:4" x14ac:dyDescent="0.25">
      <c r="A2071">
        <v>2070</v>
      </c>
      <c r="B2071" s="31">
        <v>40.852302481488458</v>
      </c>
      <c r="C2071" s="31">
        <v>12.579208453936786</v>
      </c>
      <c r="D2071" s="31">
        <v>15.80777923498205</v>
      </c>
    </row>
    <row r="2072" spans="1:4" x14ac:dyDescent="0.25">
      <c r="A2072">
        <v>2071</v>
      </c>
      <c r="B2072" s="31">
        <v>80.56445419967541</v>
      </c>
      <c r="C2072" s="31">
        <v>17.755222120963715</v>
      </c>
      <c r="D2072" s="31">
        <v>15.953504122263473</v>
      </c>
    </row>
    <row r="2073" spans="1:4" x14ac:dyDescent="0.25">
      <c r="A2073">
        <v>2072</v>
      </c>
      <c r="B2073" s="31">
        <v>81.177312285165527</v>
      </c>
      <c r="C2073" s="31">
        <v>13.819644238502082</v>
      </c>
      <c r="D2073" s="31">
        <v>16.245169717663739</v>
      </c>
    </row>
    <row r="2074" spans="1:4" x14ac:dyDescent="0.25">
      <c r="A2074">
        <v>2073</v>
      </c>
      <c r="B2074" s="31">
        <v>49.587124315929515</v>
      </c>
      <c r="C2074" s="31">
        <v>19.107104487372972</v>
      </c>
      <c r="D2074" s="31">
        <v>16.352640024787394</v>
      </c>
    </row>
    <row r="2075" spans="1:4" x14ac:dyDescent="0.25">
      <c r="A2075">
        <v>2074</v>
      </c>
      <c r="B2075" s="31">
        <v>67.186342677215237</v>
      </c>
      <c r="C2075" s="31">
        <v>12.48249713773205</v>
      </c>
      <c r="D2075" s="31">
        <v>15.645555150379284</v>
      </c>
    </row>
    <row r="2076" spans="1:4" x14ac:dyDescent="0.25">
      <c r="A2076">
        <v>2075</v>
      </c>
      <c r="B2076" s="31">
        <v>56.133753453959095</v>
      </c>
      <c r="C2076" s="31">
        <v>16.790289447668567</v>
      </c>
      <c r="D2076" s="31">
        <v>16.886752474485796</v>
      </c>
    </row>
    <row r="2077" spans="1:4" x14ac:dyDescent="0.25">
      <c r="A2077">
        <v>2076</v>
      </c>
      <c r="B2077" s="31">
        <v>34.732385318547848</v>
      </c>
      <c r="C2077" s="31">
        <v>16.708244128147108</v>
      </c>
      <c r="D2077" s="31">
        <v>15.842745217639928</v>
      </c>
    </row>
    <row r="2078" spans="1:4" x14ac:dyDescent="0.25">
      <c r="A2078">
        <v>2077</v>
      </c>
      <c r="B2078" s="31">
        <v>74.675113903252878</v>
      </c>
      <c r="C2078" s="31">
        <v>15.452672534234853</v>
      </c>
      <c r="D2078" s="31">
        <v>16.319817086600054</v>
      </c>
    </row>
    <row r="2079" spans="1:4" x14ac:dyDescent="0.25">
      <c r="A2079">
        <v>2078</v>
      </c>
      <c r="B2079" s="31">
        <v>74.462656578533014</v>
      </c>
      <c r="C2079" s="31">
        <v>11.605827130763066</v>
      </c>
      <c r="D2079" s="31">
        <v>15.574468794095848</v>
      </c>
    </row>
    <row r="2080" spans="1:4" x14ac:dyDescent="0.25">
      <c r="A2080">
        <v>2079</v>
      </c>
      <c r="B2080" s="31">
        <v>51.985520466134737</v>
      </c>
      <c r="C2080" s="31">
        <v>21.681800014027431</v>
      </c>
      <c r="D2080" s="31">
        <v>16.047428584076489</v>
      </c>
    </row>
    <row r="2081" spans="1:4" x14ac:dyDescent="0.25">
      <c r="A2081">
        <v>2080</v>
      </c>
      <c r="B2081" s="31">
        <v>45.513593241877032</v>
      </c>
      <c r="C2081" s="31">
        <v>23.876757567365473</v>
      </c>
      <c r="D2081" s="31">
        <v>16.127775082614576</v>
      </c>
    </row>
    <row r="2082" spans="1:4" x14ac:dyDescent="0.25">
      <c r="A2082">
        <v>2081</v>
      </c>
      <c r="B2082" s="31">
        <v>60.181322322991484</v>
      </c>
      <c r="C2082" s="31">
        <v>16.410411685410992</v>
      </c>
      <c r="D2082" s="31">
        <v>16.520609677696303</v>
      </c>
    </row>
    <row r="2083" spans="1:4" x14ac:dyDescent="0.25">
      <c r="A2083">
        <v>2082</v>
      </c>
      <c r="B2083" s="31">
        <v>52.281108356119866</v>
      </c>
      <c r="C2083" s="31">
        <v>10.936936463169427</v>
      </c>
      <c r="D2083" s="31">
        <v>16.375178868644525</v>
      </c>
    </row>
    <row r="2084" spans="1:4" x14ac:dyDescent="0.25">
      <c r="A2084">
        <v>2083</v>
      </c>
      <c r="B2084" s="31">
        <v>89.716560178394829</v>
      </c>
      <c r="C2084" s="31">
        <v>7.6922097101201343</v>
      </c>
      <c r="D2084" s="31">
        <v>15.993197108014368</v>
      </c>
    </row>
    <row r="2085" spans="1:4" x14ac:dyDescent="0.25">
      <c r="A2085">
        <v>2084</v>
      </c>
      <c r="B2085" s="31">
        <v>81.482634770197834</v>
      </c>
      <c r="C2085" s="31">
        <v>17.614664759277765</v>
      </c>
      <c r="D2085" s="31">
        <v>16.268160007352524</v>
      </c>
    </row>
    <row r="2086" spans="1:4" x14ac:dyDescent="0.25">
      <c r="A2086">
        <v>2085</v>
      </c>
      <c r="B2086" s="31">
        <v>59.86946619332636</v>
      </c>
      <c r="C2086" s="31">
        <v>18.710293195515543</v>
      </c>
      <c r="D2086" s="31">
        <v>15.940915471177608</v>
      </c>
    </row>
    <row r="2087" spans="1:4" x14ac:dyDescent="0.25">
      <c r="A2087">
        <v>2086</v>
      </c>
      <c r="B2087" s="31">
        <v>32.824852829791595</v>
      </c>
      <c r="C2087" s="31">
        <v>21.005441043399774</v>
      </c>
      <c r="D2087" s="31">
        <v>15.761182487691423</v>
      </c>
    </row>
    <row r="2088" spans="1:4" x14ac:dyDescent="0.25">
      <c r="A2088">
        <v>2087</v>
      </c>
      <c r="B2088" s="31">
        <v>49.447465367961762</v>
      </c>
      <c r="C2088" s="31">
        <v>16.881554871341834</v>
      </c>
      <c r="D2088" s="31">
        <v>15.913792095193196</v>
      </c>
    </row>
    <row r="2089" spans="1:4" x14ac:dyDescent="0.25">
      <c r="A2089">
        <v>2088</v>
      </c>
      <c r="B2089" s="31">
        <v>47.931985187409317</v>
      </c>
      <c r="C2089" s="31">
        <v>16.098657478696911</v>
      </c>
      <c r="D2089" s="31">
        <v>15.331386908591098</v>
      </c>
    </row>
    <row r="2090" spans="1:4" x14ac:dyDescent="0.25">
      <c r="A2090">
        <v>2089</v>
      </c>
      <c r="B2090" s="31">
        <v>54.342532713157837</v>
      </c>
      <c r="C2090" s="31">
        <v>21.518351231331724</v>
      </c>
      <c r="D2090" s="31">
        <v>15.324083587575494</v>
      </c>
    </row>
    <row r="2091" spans="1:4" x14ac:dyDescent="0.25">
      <c r="A2091">
        <v>2090</v>
      </c>
      <c r="B2091" s="31">
        <v>46.812385843065897</v>
      </c>
      <c r="C2091" s="31">
        <v>17.147665881649761</v>
      </c>
      <c r="D2091" s="31">
        <v>16.378106505580405</v>
      </c>
    </row>
    <row r="2092" spans="1:4" x14ac:dyDescent="0.25">
      <c r="A2092">
        <v>2091</v>
      </c>
      <c r="B2092" s="31">
        <v>76.886633787862834</v>
      </c>
      <c r="C2092" s="31">
        <v>12.165972830041312</v>
      </c>
      <c r="D2092" s="31">
        <v>15.438373500818946</v>
      </c>
    </row>
    <row r="2093" spans="1:4" x14ac:dyDescent="0.25">
      <c r="A2093">
        <v>2092</v>
      </c>
      <c r="B2093" s="31">
        <v>78.962073904157748</v>
      </c>
      <c r="C2093" s="31">
        <v>16.52739829663593</v>
      </c>
      <c r="D2093" s="31">
        <v>17.123048443703652</v>
      </c>
    </row>
    <row r="2094" spans="1:4" x14ac:dyDescent="0.25">
      <c r="A2094">
        <v>2093</v>
      </c>
      <c r="B2094" s="31">
        <v>58.796938986613043</v>
      </c>
      <c r="C2094" s="31">
        <v>16.29657778850612</v>
      </c>
      <c r="D2094" s="31">
        <v>14.913172799594408</v>
      </c>
    </row>
    <row r="2095" spans="1:4" x14ac:dyDescent="0.25">
      <c r="A2095">
        <v>2094</v>
      </c>
      <c r="B2095" s="31">
        <v>75.188501203354633</v>
      </c>
      <c r="C2095" s="31">
        <v>21.669775059395235</v>
      </c>
      <c r="D2095" s="31">
        <v>15.630669752339461</v>
      </c>
    </row>
    <row r="2096" spans="1:4" x14ac:dyDescent="0.25">
      <c r="A2096">
        <v>2095</v>
      </c>
      <c r="B2096" s="31">
        <v>55.258852457157744</v>
      </c>
      <c r="C2096" s="31">
        <v>11.156218012688045</v>
      </c>
      <c r="D2096" s="31">
        <v>16.046674466695233</v>
      </c>
    </row>
    <row r="2097" spans="1:4" x14ac:dyDescent="0.25">
      <c r="A2097">
        <v>2096</v>
      </c>
      <c r="B2097" s="31">
        <v>52.187897821150763</v>
      </c>
      <c r="C2097" s="31">
        <v>21.971841945132972</v>
      </c>
      <c r="D2097" s="31">
        <v>16.362884829530053</v>
      </c>
    </row>
    <row r="2098" spans="1:4" x14ac:dyDescent="0.25">
      <c r="A2098">
        <v>2097</v>
      </c>
      <c r="B2098" s="31">
        <v>57.782946192265406</v>
      </c>
      <c r="C2098" s="31">
        <v>13.902746605537837</v>
      </c>
      <c r="D2098" s="31">
        <v>15.480555315929438</v>
      </c>
    </row>
    <row r="2099" spans="1:4" x14ac:dyDescent="0.25">
      <c r="A2099">
        <v>2098</v>
      </c>
      <c r="B2099" s="31">
        <v>47.666127002474028</v>
      </c>
      <c r="C2099" s="31">
        <v>14.837468209460976</v>
      </c>
      <c r="D2099" s="31">
        <v>15.50183638556944</v>
      </c>
    </row>
    <row r="2100" spans="1:4" x14ac:dyDescent="0.25">
      <c r="A2100">
        <v>2099</v>
      </c>
      <c r="B2100" s="31">
        <v>72.528699636921687</v>
      </c>
      <c r="C2100" s="31">
        <v>10.40393170730766</v>
      </c>
      <c r="D2100" s="31">
        <v>14.527247153861488</v>
      </c>
    </row>
    <row r="2101" spans="1:4" x14ac:dyDescent="0.25">
      <c r="A2101">
        <v>2100</v>
      </c>
      <c r="B2101" s="31">
        <v>69.688675495973598</v>
      </c>
      <c r="C2101" s="31">
        <v>12.106421748932728</v>
      </c>
      <c r="D2101" s="31">
        <v>14.566888614302258</v>
      </c>
    </row>
    <row r="2102" spans="1:4" x14ac:dyDescent="0.25">
      <c r="A2102">
        <v>2101</v>
      </c>
      <c r="B2102" s="31">
        <v>66.745479091931443</v>
      </c>
      <c r="C2102" s="31">
        <v>10.477488581807805</v>
      </c>
      <c r="D2102" s="31">
        <v>15.837640752469408</v>
      </c>
    </row>
    <row r="2103" spans="1:4" x14ac:dyDescent="0.25">
      <c r="A2103">
        <v>2102</v>
      </c>
      <c r="B2103" s="31">
        <v>81.705062727726371</v>
      </c>
      <c r="C2103" s="31">
        <v>15.146468870921513</v>
      </c>
      <c r="D2103" s="31">
        <v>16.376958714440764</v>
      </c>
    </row>
    <row r="2104" spans="1:4" x14ac:dyDescent="0.25">
      <c r="A2104">
        <v>2103</v>
      </c>
      <c r="B2104" s="31">
        <v>66.545848160384139</v>
      </c>
      <c r="C2104" s="31">
        <v>17.707721141500713</v>
      </c>
      <c r="D2104" s="31">
        <v>16.101569371549218</v>
      </c>
    </row>
    <row r="2105" spans="1:4" x14ac:dyDescent="0.25">
      <c r="A2105">
        <v>2104</v>
      </c>
      <c r="B2105" s="31">
        <v>27.750776001987099</v>
      </c>
      <c r="C2105" s="31">
        <v>19.850970182250443</v>
      </c>
      <c r="D2105" s="31">
        <v>15.47965770719818</v>
      </c>
    </row>
    <row r="2106" spans="1:4" x14ac:dyDescent="0.25">
      <c r="A2106">
        <v>2105</v>
      </c>
      <c r="B2106" s="31">
        <v>58.263879468284735</v>
      </c>
      <c r="C2106" s="31">
        <v>19.094891159195956</v>
      </c>
      <c r="D2106" s="31">
        <v>15.135952871182582</v>
      </c>
    </row>
    <row r="2107" spans="1:4" x14ac:dyDescent="0.25">
      <c r="A2107">
        <v>2106</v>
      </c>
      <c r="B2107" s="31">
        <v>71.088387900229904</v>
      </c>
      <c r="C2107" s="31">
        <v>8.1342084658563483</v>
      </c>
      <c r="D2107" s="31">
        <v>15.756304700518655</v>
      </c>
    </row>
    <row r="2108" spans="1:4" x14ac:dyDescent="0.25">
      <c r="A2108">
        <v>2107</v>
      </c>
      <c r="B2108" s="31">
        <v>86.148528224805744</v>
      </c>
      <c r="C2108" s="31">
        <v>14.613707237657264</v>
      </c>
      <c r="D2108" s="31">
        <v>15.291089190522401</v>
      </c>
    </row>
    <row r="2109" spans="1:4" x14ac:dyDescent="0.25">
      <c r="A2109">
        <v>2108</v>
      </c>
      <c r="B2109" s="31">
        <v>62.523628511269735</v>
      </c>
      <c r="C2109" s="31">
        <v>9.0696958008230411</v>
      </c>
      <c r="D2109" s="31">
        <v>16.773230489621639</v>
      </c>
    </row>
    <row r="2110" spans="1:4" x14ac:dyDescent="0.25">
      <c r="A2110">
        <v>2109</v>
      </c>
      <c r="B2110" s="31">
        <v>56.321843319986158</v>
      </c>
      <c r="C2110" s="31">
        <v>15.871700676544153</v>
      </c>
      <c r="D2110" s="31">
        <v>16.64123334957268</v>
      </c>
    </row>
    <row r="2111" spans="1:4" x14ac:dyDescent="0.25">
      <c r="A2111">
        <v>2110</v>
      </c>
      <c r="B2111" s="31">
        <v>67.726721919880248</v>
      </c>
      <c r="C2111" s="31">
        <v>8.7625375374255334</v>
      </c>
      <c r="D2111" s="31">
        <v>16.329723108893308</v>
      </c>
    </row>
    <row r="2112" spans="1:4" x14ac:dyDescent="0.25">
      <c r="A2112">
        <v>2111</v>
      </c>
      <c r="B2112" s="31">
        <v>74.500833263991609</v>
      </c>
      <c r="C2112" s="31">
        <v>14.412044533729595</v>
      </c>
      <c r="D2112" s="31">
        <v>15.587504467608046</v>
      </c>
    </row>
    <row r="2113" spans="1:4" x14ac:dyDescent="0.25">
      <c r="A2113">
        <v>2112</v>
      </c>
      <c r="B2113" s="31">
        <v>67.294326579472894</v>
      </c>
      <c r="C2113" s="31">
        <v>24.217550629647572</v>
      </c>
      <c r="D2113" s="31">
        <v>15.421834656460597</v>
      </c>
    </row>
    <row r="2114" spans="1:4" x14ac:dyDescent="0.25">
      <c r="A2114">
        <v>2113</v>
      </c>
      <c r="B2114" s="31">
        <v>73.373525183962229</v>
      </c>
      <c r="C2114" s="31">
        <v>15.450710975438824</v>
      </c>
      <c r="D2114" s="31">
        <v>15.623037382875465</v>
      </c>
    </row>
    <row r="2115" spans="1:4" x14ac:dyDescent="0.25">
      <c r="A2115">
        <v>2114</v>
      </c>
      <c r="B2115" s="31">
        <v>65.709320647708722</v>
      </c>
      <c r="C2115" s="31">
        <v>14.470541200815605</v>
      </c>
      <c r="D2115" s="31">
        <v>16.748613416450436</v>
      </c>
    </row>
    <row r="2116" spans="1:4" x14ac:dyDescent="0.25">
      <c r="A2116">
        <v>2115</v>
      </c>
      <c r="B2116" s="31">
        <v>66.105165128348773</v>
      </c>
      <c r="C2116" s="31">
        <v>19.69023275229825</v>
      </c>
      <c r="D2116" s="31">
        <v>15.05432870161675</v>
      </c>
    </row>
    <row r="2117" spans="1:4" x14ac:dyDescent="0.25">
      <c r="A2117">
        <v>2116</v>
      </c>
      <c r="B2117" s="31">
        <v>84.743757199741594</v>
      </c>
      <c r="C2117" s="31">
        <v>25.673686813899185</v>
      </c>
      <c r="D2117" s="31">
        <v>15.787711067801823</v>
      </c>
    </row>
    <row r="2118" spans="1:4" x14ac:dyDescent="0.25">
      <c r="A2118">
        <v>2117</v>
      </c>
      <c r="B2118" s="31">
        <v>52.135279763724839</v>
      </c>
      <c r="C2118" s="31">
        <v>15.249180353177245</v>
      </c>
      <c r="D2118" s="31">
        <v>15.889899115462793</v>
      </c>
    </row>
    <row r="2119" spans="1:4" x14ac:dyDescent="0.25">
      <c r="A2119">
        <v>2118</v>
      </c>
      <c r="B2119" s="31">
        <v>68.93656940267779</v>
      </c>
      <c r="C2119" s="31">
        <v>15.214708008008852</v>
      </c>
      <c r="D2119" s="31">
        <v>16.059622997204393</v>
      </c>
    </row>
    <row r="2120" spans="1:4" x14ac:dyDescent="0.25">
      <c r="A2120">
        <v>2119</v>
      </c>
      <c r="B2120" s="31">
        <v>60.463832007010545</v>
      </c>
      <c r="C2120" s="31">
        <v>21.599777830426206</v>
      </c>
      <c r="D2120" s="31">
        <v>15.965684116818446</v>
      </c>
    </row>
    <row r="2121" spans="1:4" x14ac:dyDescent="0.25">
      <c r="A2121">
        <v>2120</v>
      </c>
      <c r="B2121" s="31">
        <v>56.618981463203887</v>
      </c>
      <c r="C2121" s="31">
        <v>11.895181576646145</v>
      </c>
      <c r="D2121" s="31">
        <v>16.086794548797631</v>
      </c>
    </row>
    <row r="2122" spans="1:4" x14ac:dyDescent="0.25">
      <c r="A2122">
        <v>2121</v>
      </c>
      <c r="B2122" s="31">
        <v>39.453937520611625</v>
      </c>
      <c r="C2122" s="31">
        <v>20.345278953806687</v>
      </c>
      <c r="D2122" s="31">
        <v>15.976564194697406</v>
      </c>
    </row>
    <row r="2123" spans="1:4" x14ac:dyDescent="0.25">
      <c r="A2123">
        <v>2122</v>
      </c>
      <c r="B2123" s="31">
        <v>84.227074312098253</v>
      </c>
      <c r="C2123" s="31">
        <v>20.037552545728161</v>
      </c>
      <c r="D2123" s="31">
        <v>16.310737448710839</v>
      </c>
    </row>
    <row r="2124" spans="1:4" x14ac:dyDescent="0.25">
      <c r="A2124">
        <v>2123</v>
      </c>
      <c r="B2124" s="31">
        <v>42.522783191198386</v>
      </c>
      <c r="C2124" s="31">
        <v>20.863769799281386</v>
      </c>
      <c r="D2124" s="31">
        <v>14.982393115259526</v>
      </c>
    </row>
    <row r="2125" spans="1:4" x14ac:dyDescent="0.25">
      <c r="A2125">
        <v>2124</v>
      </c>
      <c r="B2125" s="31">
        <v>68.883571449856717</v>
      </c>
      <c r="C2125" s="31">
        <v>7.6929498267478555</v>
      </c>
      <c r="D2125" s="31">
        <v>17.233349474452787</v>
      </c>
    </row>
    <row r="2126" spans="1:4" x14ac:dyDescent="0.25">
      <c r="A2126">
        <v>2125</v>
      </c>
      <c r="B2126" s="31">
        <v>67.455599727347547</v>
      </c>
      <c r="C2126" s="31">
        <v>21.547895348022323</v>
      </c>
      <c r="D2126" s="31">
        <v>15.069585286985671</v>
      </c>
    </row>
    <row r="2127" spans="1:4" x14ac:dyDescent="0.25">
      <c r="A2127">
        <v>2126</v>
      </c>
      <c r="B2127" s="31">
        <v>67.778754544864626</v>
      </c>
      <c r="C2127" s="31">
        <v>20.205239554713987</v>
      </c>
      <c r="D2127" s="31">
        <v>16.384760322631877</v>
      </c>
    </row>
    <row r="2128" spans="1:4" x14ac:dyDescent="0.25">
      <c r="A2128">
        <v>2127</v>
      </c>
      <c r="B2128" s="31">
        <v>65.461220441393465</v>
      </c>
      <c r="C2128" s="31">
        <v>15.423915600848733</v>
      </c>
      <c r="D2128" s="31">
        <v>17.017160933176786</v>
      </c>
    </row>
    <row r="2129" spans="1:4" x14ac:dyDescent="0.25">
      <c r="A2129">
        <v>2128</v>
      </c>
      <c r="B2129" s="31">
        <v>30.136081092413399</v>
      </c>
      <c r="C2129" s="31">
        <v>13.658393920675195</v>
      </c>
      <c r="D2129" s="31">
        <v>16.602112765446755</v>
      </c>
    </row>
    <row r="2130" spans="1:4" x14ac:dyDescent="0.25">
      <c r="A2130">
        <v>2129</v>
      </c>
      <c r="B2130" s="31">
        <v>63.160359957694652</v>
      </c>
      <c r="C2130" s="31">
        <v>14.922694927019977</v>
      </c>
      <c r="D2130" s="31">
        <v>15.99193286280507</v>
      </c>
    </row>
    <row r="2131" spans="1:4" x14ac:dyDescent="0.25">
      <c r="A2131">
        <v>2130</v>
      </c>
      <c r="B2131" s="31">
        <v>34.264925024489955</v>
      </c>
      <c r="C2131" s="31">
        <v>15.147657562166952</v>
      </c>
      <c r="D2131" s="31">
        <v>15.390128919023489</v>
      </c>
    </row>
    <row r="2132" spans="1:4" x14ac:dyDescent="0.25">
      <c r="A2132">
        <v>2131</v>
      </c>
      <c r="B2132" s="31">
        <v>72.398786967395424</v>
      </c>
      <c r="C2132" s="31">
        <v>19.166473160525772</v>
      </c>
      <c r="D2132" s="31">
        <v>16.011500275690757</v>
      </c>
    </row>
    <row r="2133" spans="1:4" x14ac:dyDescent="0.25">
      <c r="A2133">
        <v>2132</v>
      </c>
      <c r="B2133" s="31">
        <v>52.096251978680307</v>
      </c>
      <c r="C2133" s="31">
        <v>19.167518866546576</v>
      </c>
      <c r="D2133" s="31">
        <v>15.899494501103785</v>
      </c>
    </row>
    <row r="2134" spans="1:4" x14ac:dyDescent="0.25">
      <c r="A2134">
        <v>2133</v>
      </c>
      <c r="B2134" s="31">
        <v>47.813057988017277</v>
      </c>
      <c r="C2134" s="31">
        <v>10.325689550511628</v>
      </c>
      <c r="D2134" s="31">
        <v>15.40919415629511</v>
      </c>
    </row>
    <row r="2135" spans="1:4" x14ac:dyDescent="0.25">
      <c r="A2135">
        <v>2134</v>
      </c>
      <c r="B2135" s="31">
        <v>57.552859813160332</v>
      </c>
      <c r="C2135" s="31">
        <v>17.531403692090997</v>
      </c>
      <c r="D2135" s="31">
        <v>15.872992313505961</v>
      </c>
    </row>
    <row r="2136" spans="1:4" x14ac:dyDescent="0.25">
      <c r="A2136">
        <v>2135</v>
      </c>
      <c r="B2136" s="31">
        <v>49.347217669271956</v>
      </c>
      <c r="C2136" s="31">
        <v>15.120478798410739</v>
      </c>
      <c r="D2136" s="31">
        <v>16.780485634372582</v>
      </c>
    </row>
    <row r="2137" spans="1:4" x14ac:dyDescent="0.25">
      <c r="A2137">
        <v>2136</v>
      </c>
      <c r="B2137" s="31">
        <v>36.516320172009046</v>
      </c>
      <c r="C2137" s="31">
        <v>8.273450062143791</v>
      </c>
      <c r="D2137" s="31">
        <v>16.207546541399815</v>
      </c>
    </row>
    <row r="2138" spans="1:4" x14ac:dyDescent="0.25">
      <c r="A2138">
        <v>2137</v>
      </c>
      <c r="B2138" s="31">
        <v>63.540023607211552</v>
      </c>
      <c r="C2138" s="31">
        <v>13.922182806261626</v>
      </c>
      <c r="D2138" s="31">
        <v>15.8489857643428</v>
      </c>
    </row>
    <row r="2139" spans="1:4" x14ac:dyDescent="0.25">
      <c r="A2139">
        <v>2138</v>
      </c>
      <c r="B2139" s="31">
        <v>72.99006129401549</v>
      </c>
      <c r="C2139" s="31">
        <v>14.000330537418098</v>
      </c>
      <c r="D2139" s="31">
        <v>16.941027151436039</v>
      </c>
    </row>
    <row r="2140" spans="1:4" x14ac:dyDescent="0.25">
      <c r="A2140">
        <v>2139</v>
      </c>
      <c r="B2140" s="31">
        <v>43.354970778183684</v>
      </c>
      <c r="C2140" s="31">
        <v>24.179284604466151</v>
      </c>
      <c r="D2140" s="31">
        <v>15.782438942652904</v>
      </c>
    </row>
    <row r="2141" spans="1:4" x14ac:dyDescent="0.25">
      <c r="A2141">
        <v>2140</v>
      </c>
      <c r="B2141" s="31">
        <v>77.284170100472068</v>
      </c>
      <c r="C2141" s="31">
        <v>10.377616359861026</v>
      </c>
      <c r="D2141" s="31">
        <v>14.785301845205703</v>
      </c>
    </row>
    <row r="2142" spans="1:4" x14ac:dyDescent="0.25">
      <c r="A2142">
        <v>2141</v>
      </c>
      <c r="B2142" s="31">
        <v>49.392420262010731</v>
      </c>
      <c r="C2142" s="31">
        <v>14.379290055424903</v>
      </c>
      <c r="D2142" s="31">
        <v>16.773435487932542</v>
      </c>
    </row>
    <row r="2143" spans="1:4" x14ac:dyDescent="0.25">
      <c r="A2143">
        <v>2142</v>
      </c>
      <c r="B2143" s="31">
        <v>73.570290889686561</v>
      </c>
      <c r="C2143" s="31">
        <v>15.052868908573345</v>
      </c>
      <c r="D2143" s="31">
        <v>14.57977388311069</v>
      </c>
    </row>
    <row r="2144" spans="1:4" x14ac:dyDescent="0.25">
      <c r="A2144">
        <v>2143</v>
      </c>
      <c r="B2144" s="31">
        <v>55.502550001283538</v>
      </c>
      <c r="C2144" s="31">
        <v>12.85777637433203</v>
      </c>
      <c r="D2144" s="31">
        <v>15.535162601455298</v>
      </c>
    </row>
    <row r="2145" spans="1:4" x14ac:dyDescent="0.25">
      <c r="A2145">
        <v>2144</v>
      </c>
      <c r="B2145" s="31">
        <v>65.036129204023865</v>
      </c>
      <c r="C2145" s="31">
        <v>14.987794605280122</v>
      </c>
      <c r="D2145" s="31">
        <v>14.739194240308215</v>
      </c>
    </row>
    <row r="2146" spans="1:4" x14ac:dyDescent="0.25">
      <c r="A2146">
        <v>2145</v>
      </c>
      <c r="B2146" s="31">
        <v>44.570047417318136</v>
      </c>
      <c r="C2146" s="31">
        <v>18.082210235664849</v>
      </c>
      <c r="D2146" s="31">
        <v>15.87459957389607</v>
      </c>
    </row>
    <row r="2147" spans="1:4" x14ac:dyDescent="0.25">
      <c r="A2147">
        <v>2146</v>
      </c>
      <c r="B2147" s="31">
        <v>31.955509110167156</v>
      </c>
      <c r="C2147" s="31">
        <v>9.7916161291360115</v>
      </c>
      <c r="D2147" s="31">
        <v>15.937839458579953</v>
      </c>
    </row>
    <row r="2148" spans="1:4" x14ac:dyDescent="0.25">
      <c r="A2148">
        <v>2147</v>
      </c>
      <c r="B2148" s="31">
        <v>54.060395991915691</v>
      </c>
      <c r="C2148" s="31">
        <v>19.713668335747563</v>
      </c>
      <c r="D2148" s="31">
        <v>14.985177425847061</v>
      </c>
    </row>
    <row r="2149" spans="1:4" x14ac:dyDescent="0.25">
      <c r="A2149">
        <v>2148</v>
      </c>
      <c r="B2149" s="31">
        <v>70.291757351728862</v>
      </c>
      <c r="C2149" s="31">
        <v>13.936283601340708</v>
      </c>
      <c r="D2149" s="31">
        <v>15.490517256281684</v>
      </c>
    </row>
    <row r="2150" spans="1:4" x14ac:dyDescent="0.25">
      <c r="A2150">
        <v>2149</v>
      </c>
      <c r="B2150" s="31">
        <v>51.485397892069329</v>
      </c>
      <c r="C2150" s="31">
        <v>16.53556659865561</v>
      </c>
      <c r="D2150" s="31">
        <v>16.817110256702996</v>
      </c>
    </row>
    <row r="2151" spans="1:4" x14ac:dyDescent="0.25">
      <c r="A2151">
        <v>2150</v>
      </c>
      <c r="B2151" s="31">
        <v>62.369546761803285</v>
      </c>
      <c r="C2151" s="31">
        <v>13.313003481676986</v>
      </c>
      <c r="D2151" s="31">
        <v>16.046463826421892</v>
      </c>
    </row>
    <row r="2152" spans="1:4" x14ac:dyDescent="0.25">
      <c r="A2152">
        <v>2151</v>
      </c>
      <c r="B2152" s="31">
        <v>81.118295093961876</v>
      </c>
      <c r="C2152" s="31">
        <v>18.783920113571611</v>
      </c>
      <c r="D2152" s="31">
        <v>15.437098164536863</v>
      </c>
    </row>
    <row r="2153" spans="1:4" x14ac:dyDescent="0.25">
      <c r="A2153">
        <v>2152</v>
      </c>
      <c r="B2153" s="31">
        <v>29.528005192969719</v>
      </c>
      <c r="C2153" s="31">
        <v>19.000072870289127</v>
      </c>
      <c r="D2153" s="31">
        <v>16.362907301385349</v>
      </c>
    </row>
    <row r="2154" spans="1:4" x14ac:dyDescent="0.25">
      <c r="A2154">
        <v>2153</v>
      </c>
      <c r="B2154" s="31">
        <v>68.845106737734511</v>
      </c>
      <c r="C2154" s="31">
        <v>26.082098410595744</v>
      </c>
      <c r="D2154" s="31">
        <v>16.073203371399529</v>
      </c>
    </row>
    <row r="2155" spans="1:4" x14ac:dyDescent="0.25">
      <c r="A2155">
        <v>2154</v>
      </c>
      <c r="B2155" s="31">
        <v>55.359053164752034</v>
      </c>
      <c r="C2155" s="31">
        <v>17.870004536758781</v>
      </c>
      <c r="D2155" s="31">
        <v>15.965187188665787</v>
      </c>
    </row>
    <row r="2156" spans="1:4" x14ac:dyDescent="0.25">
      <c r="A2156">
        <v>2155</v>
      </c>
      <c r="B2156" s="31">
        <v>59.235370970336326</v>
      </c>
      <c r="C2156" s="31">
        <v>15.19428437992166</v>
      </c>
      <c r="D2156" s="31">
        <v>16.152770158364252</v>
      </c>
    </row>
    <row r="2157" spans="1:4" x14ac:dyDescent="0.25">
      <c r="A2157">
        <v>2156</v>
      </c>
      <c r="B2157" s="31">
        <v>48.194716833300021</v>
      </c>
      <c r="C2157" s="31">
        <v>9.3796154179085036</v>
      </c>
      <c r="D2157" s="31">
        <v>16.712722283939332</v>
      </c>
    </row>
    <row r="2158" spans="1:4" x14ac:dyDescent="0.25">
      <c r="A2158">
        <v>2157</v>
      </c>
      <c r="B2158" s="31">
        <v>77.10365012486254</v>
      </c>
      <c r="C2158" s="31">
        <v>17.874837291096178</v>
      </c>
      <c r="D2158" s="31">
        <v>16.449603617578887</v>
      </c>
    </row>
    <row r="2159" spans="1:4" x14ac:dyDescent="0.25">
      <c r="A2159">
        <v>2158</v>
      </c>
      <c r="B2159" s="31">
        <v>72.495713026158796</v>
      </c>
      <c r="C2159" s="31">
        <v>15.993138546462253</v>
      </c>
      <c r="D2159" s="31">
        <v>16.336286058845928</v>
      </c>
    </row>
    <row r="2160" spans="1:4" x14ac:dyDescent="0.25">
      <c r="A2160">
        <v>2159</v>
      </c>
      <c r="B2160" s="31">
        <v>61.451978239181351</v>
      </c>
      <c r="C2160" s="31">
        <v>12.440978471993041</v>
      </c>
      <c r="D2160" s="31">
        <v>15.327664128064528</v>
      </c>
    </row>
    <row r="2161" spans="1:4" x14ac:dyDescent="0.25">
      <c r="A2161">
        <v>2160</v>
      </c>
      <c r="B2161" s="31">
        <v>57.425367508836374</v>
      </c>
      <c r="C2161" s="31">
        <v>14.031764192351245</v>
      </c>
      <c r="D2161" s="31">
        <v>15.207065326260784</v>
      </c>
    </row>
    <row r="2162" spans="1:4" x14ac:dyDescent="0.25">
      <c r="A2162">
        <v>2161</v>
      </c>
      <c r="B2162" s="31">
        <v>44.850791240906503</v>
      </c>
      <c r="C2162" s="31">
        <v>16.701153502773096</v>
      </c>
      <c r="D2162" s="31">
        <v>15.023210761169091</v>
      </c>
    </row>
    <row r="2163" spans="1:4" x14ac:dyDescent="0.25">
      <c r="A2163">
        <v>2162</v>
      </c>
      <c r="B2163" s="31">
        <v>50.456079021688225</v>
      </c>
      <c r="C2163" s="31">
        <v>9.5758497398019422</v>
      </c>
      <c r="D2163" s="31">
        <v>16.00452900887969</v>
      </c>
    </row>
    <row r="2164" spans="1:4" x14ac:dyDescent="0.25">
      <c r="A2164">
        <v>2163</v>
      </c>
      <c r="B2164" s="31">
        <v>47.074969005192955</v>
      </c>
      <c r="C2164" s="31">
        <v>13.536688192916062</v>
      </c>
      <c r="D2164" s="31">
        <v>15.477761918111398</v>
      </c>
    </row>
    <row r="2165" spans="1:4" x14ac:dyDescent="0.25">
      <c r="A2165">
        <v>2164</v>
      </c>
      <c r="B2165" s="31">
        <v>33.039193208096997</v>
      </c>
      <c r="C2165" s="31">
        <v>18.719617776069221</v>
      </c>
      <c r="D2165" s="31">
        <v>17.111335708931986</v>
      </c>
    </row>
    <row r="2166" spans="1:4" x14ac:dyDescent="0.25">
      <c r="A2166">
        <v>2165</v>
      </c>
      <c r="B2166" s="31">
        <v>77.918479704052061</v>
      </c>
      <c r="C2166" s="31">
        <v>14.096885058509056</v>
      </c>
      <c r="D2166" s="31">
        <v>14.852062324487456</v>
      </c>
    </row>
    <row r="2167" spans="1:4" x14ac:dyDescent="0.25">
      <c r="A2167">
        <v>2166</v>
      </c>
      <c r="B2167" s="31">
        <v>51.135840402095987</v>
      </c>
      <c r="C2167" s="31">
        <v>10.553269985485475</v>
      </c>
      <c r="D2167" s="31">
        <v>17.095836221575432</v>
      </c>
    </row>
    <row r="2168" spans="1:4" x14ac:dyDescent="0.25">
      <c r="A2168">
        <v>2167</v>
      </c>
      <c r="B2168" s="31">
        <v>51.896678369418616</v>
      </c>
      <c r="C2168" s="31">
        <v>9.5662331410705868</v>
      </c>
      <c r="D2168" s="31">
        <v>16.1048488706776</v>
      </c>
    </row>
    <row r="2169" spans="1:4" x14ac:dyDescent="0.25">
      <c r="A2169">
        <v>2168</v>
      </c>
      <c r="B2169" s="31">
        <v>89.174837026768557</v>
      </c>
      <c r="C2169" s="31">
        <v>10.77429935455379</v>
      </c>
      <c r="D2169" s="31">
        <v>15.10717478300543</v>
      </c>
    </row>
    <row r="2170" spans="1:4" x14ac:dyDescent="0.25">
      <c r="A2170">
        <v>2169</v>
      </c>
      <c r="B2170" s="31">
        <v>77.922823937415302</v>
      </c>
      <c r="C2170" s="31">
        <v>13.271685888771259</v>
      </c>
      <c r="D2170" s="31">
        <v>15.325497084635725</v>
      </c>
    </row>
    <row r="2171" spans="1:4" x14ac:dyDescent="0.25">
      <c r="A2171">
        <v>2170</v>
      </c>
      <c r="B2171" s="31">
        <v>72.221762297842687</v>
      </c>
      <c r="C2171" s="31">
        <v>18.440287708589558</v>
      </c>
      <c r="D2171" s="31">
        <v>16.609371074915916</v>
      </c>
    </row>
    <row r="2172" spans="1:4" x14ac:dyDescent="0.25">
      <c r="A2172">
        <v>2171</v>
      </c>
      <c r="B2172" s="31">
        <v>54.106106762519509</v>
      </c>
      <c r="C2172" s="31">
        <v>16.464458509400743</v>
      </c>
      <c r="D2172" s="31">
        <v>14.662618018870369</v>
      </c>
    </row>
    <row r="2173" spans="1:4" x14ac:dyDescent="0.25">
      <c r="A2173">
        <v>2172</v>
      </c>
      <c r="B2173" s="31">
        <v>72.969891623083001</v>
      </c>
      <c r="C2173" s="31">
        <v>10.261928162142986</v>
      </c>
      <c r="D2173" s="31">
        <v>16.385528757454303</v>
      </c>
    </row>
    <row r="2174" spans="1:4" x14ac:dyDescent="0.25">
      <c r="A2174">
        <v>2173</v>
      </c>
      <c r="B2174" s="31">
        <v>48.348976707884844</v>
      </c>
      <c r="C2174" s="31">
        <v>14.57866272817844</v>
      </c>
      <c r="D2174" s="31">
        <v>17.156686996712747</v>
      </c>
    </row>
    <row r="2175" spans="1:4" x14ac:dyDescent="0.25">
      <c r="A2175">
        <v>2174</v>
      </c>
      <c r="B2175" s="31">
        <v>46.447294680134668</v>
      </c>
      <c r="C2175" s="31">
        <v>13.448699635331314</v>
      </c>
      <c r="D2175" s="31">
        <v>14.995935469758162</v>
      </c>
    </row>
    <row r="2176" spans="1:4" x14ac:dyDescent="0.25">
      <c r="A2176">
        <v>2175</v>
      </c>
      <c r="B2176" s="31">
        <v>40.198186064929047</v>
      </c>
      <c r="C2176" s="31">
        <v>11.297511681000607</v>
      </c>
      <c r="D2176" s="31">
        <v>15.543665637337561</v>
      </c>
    </row>
    <row r="2177" spans="1:4" x14ac:dyDescent="0.25">
      <c r="A2177">
        <v>2176</v>
      </c>
      <c r="B2177" s="31">
        <v>60.187923321892256</v>
      </c>
      <c r="C2177" s="31">
        <v>9.8557220312703375</v>
      </c>
      <c r="D2177" s="31">
        <v>15.131202764345629</v>
      </c>
    </row>
    <row r="2178" spans="1:4" x14ac:dyDescent="0.25">
      <c r="A2178">
        <v>2177</v>
      </c>
      <c r="B2178" s="31">
        <v>68.291365866985899</v>
      </c>
      <c r="C2178" s="31">
        <v>19.306019577908359</v>
      </c>
      <c r="D2178" s="31">
        <v>15.684347761501515</v>
      </c>
    </row>
    <row r="2179" spans="1:4" x14ac:dyDescent="0.25">
      <c r="A2179">
        <v>2178</v>
      </c>
      <c r="B2179" s="31">
        <v>80.158469675563779</v>
      </c>
      <c r="C2179" s="31">
        <v>24.911608636547996</v>
      </c>
      <c r="D2179" s="31">
        <v>16.34762744758806</v>
      </c>
    </row>
    <row r="2180" spans="1:4" x14ac:dyDescent="0.25">
      <c r="A2180">
        <v>2179</v>
      </c>
      <c r="B2180" s="31">
        <v>48.633678658078651</v>
      </c>
      <c r="C2180" s="31">
        <v>17.394356336709308</v>
      </c>
      <c r="D2180" s="31">
        <v>14.867095782307247</v>
      </c>
    </row>
    <row r="2181" spans="1:4" x14ac:dyDescent="0.25">
      <c r="A2181">
        <v>2180</v>
      </c>
      <c r="B2181" s="31">
        <v>54.580478982949678</v>
      </c>
      <c r="C2181" s="31">
        <v>19.283094656731326</v>
      </c>
      <c r="D2181" s="31">
        <v>17.443372791161032</v>
      </c>
    </row>
    <row r="2182" spans="1:4" x14ac:dyDescent="0.25">
      <c r="A2182">
        <v>2181</v>
      </c>
      <c r="B2182" s="31">
        <v>53.248295348938029</v>
      </c>
      <c r="C2182" s="31">
        <v>12.38483772450796</v>
      </c>
      <c r="D2182" s="31">
        <v>16.06961606205402</v>
      </c>
    </row>
    <row r="2183" spans="1:4" x14ac:dyDescent="0.25">
      <c r="A2183">
        <v>2182</v>
      </c>
      <c r="B2183" s="31">
        <v>55.054648035936317</v>
      </c>
      <c r="C2183" s="31">
        <v>28.952573899629389</v>
      </c>
      <c r="D2183" s="31">
        <v>14.102807825230071</v>
      </c>
    </row>
    <row r="2184" spans="1:4" x14ac:dyDescent="0.25">
      <c r="A2184">
        <v>2183</v>
      </c>
      <c r="B2184" s="31">
        <v>44.084881599366817</v>
      </c>
      <c r="C2184" s="31">
        <v>14.091406688178362</v>
      </c>
      <c r="D2184" s="31">
        <v>15.246856412241797</v>
      </c>
    </row>
    <row r="2185" spans="1:4" x14ac:dyDescent="0.25">
      <c r="A2185">
        <v>2184</v>
      </c>
      <c r="B2185" s="31">
        <v>92.678302509874044</v>
      </c>
      <c r="C2185" s="31">
        <v>19.687575091714468</v>
      </c>
      <c r="D2185" s="31">
        <v>17.700069622433446</v>
      </c>
    </row>
    <row r="2186" spans="1:4" x14ac:dyDescent="0.25">
      <c r="A2186">
        <v>2185</v>
      </c>
      <c r="B2186" s="31">
        <v>73.972857451436184</v>
      </c>
      <c r="C2186" s="31">
        <v>10.095825995904313</v>
      </c>
      <c r="D2186" s="31">
        <v>17.061094753477366</v>
      </c>
    </row>
    <row r="2187" spans="1:4" x14ac:dyDescent="0.25">
      <c r="A2187">
        <v>2186</v>
      </c>
      <c r="B2187" s="31">
        <v>46.74770471100819</v>
      </c>
      <c r="C2187" s="31">
        <v>17.472058869927437</v>
      </c>
      <c r="D2187" s="31">
        <v>15.455422737151913</v>
      </c>
    </row>
    <row r="2188" spans="1:4" x14ac:dyDescent="0.25">
      <c r="A2188">
        <v>2187</v>
      </c>
      <c r="B2188" s="31">
        <v>52.17409678774078</v>
      </c>
      <c r="C2188" s="31">
        <v>18.910270380238689</v>
      </c>
      <c r="D2188" s="31">
        <v>15.45324927930303</v>
      </c>
    </row>
    <row r="2189" spans="1:4" x14ac:dyDescent="0.25">
      <c r="A2189">
        <v>2188</v>
      </c>
      <c r="B2189" s="31">
        <v>67.669119046949703</v>
      </c>
      <c r="C2189" s="31">
        <v>17.739090972047798</v>
      </c>
      <c r="D2189" s="31">
        <v>15.639874420695625</v>
      </c>
    </row>
    <row r="2190" spans="1:4" x14ac:dyDescent="0.25">
      <c r="A2190">
        <v>2189</v>
      </c>
      <c r="B2190" s="31">
        <v>58.870521554546926</v>
      </c>
      <c r="C2190" s="31">
        <v>14.78412330340892</v>
      </c>
      <c r="D2190" s="31">
        <v>16.533553498988663</v>
      </c>
    </row>
    <row r="2191" spans="1:4" x14ac:dyDescent="0.25">
      <c r="A2191">
        <v>2190</v>
      </c>
      <c r="B2191" s="31">
        <v>83.926708710008995</v>
      </c>
      <c r="C2191" s="31">
        <v>13.032274319709542</v>
      </c>
      <c r="D2191" s="31">
        <v>16.439663162885992</v>
      </c>
    </row>
    <row r="2192" spans="1:4" x14ac:dyDescent="0.25">
      <c r="A2192">
        <v>2191</v>
      </c>
      <c r="B2192" s="31">
        <v>59.819475937495703</v>
      </c>
      <c r="C2192" s="31">
        <v>9.3935138064513737</v>
      </c>
      <c r="D2192" s="31">
        <v>15.935254519096802</v>
      </c>
    </row>
    <row r="2193" spans="1:4" x14ac:dyDescent="0.25">
      <c r="A2193">
        <v>2192</v>
      </c>
      <c r="B2193" s="31">
        <v>32.338714221891095</v>
      </c>
      <c r="C2193" s="31">
        <v>22.173039427745262</v>
      </c>
      <c r="D2193" s="31">
        <v>15.253363636934244</v>
      </c>
    </row>
    <row r="2194" spans="1:4" x14ac:dyDescent="0.25">
      <c r="A2194">
        <v>2193</v>
      </c>
      <c r="B2194" s="31">
        <v>30.960352544943312</v>
      </c>
      <c r="C2194" s="31">
        <v>12.188639255454733</v>
      </c>
      <c r="D2194" s="31">
        <v>15.894467423837069</v>
      </c>
    </row>
    <row r="2195" spans="1:4" x14ac:dyDescent="0.25">
      <c r="A2195">
        <v>2194</v>
      </c>
      <c r="B2195" s="31">
        <v>51.400297535092633</v>
      </c>
      <c r="C2195" s="31">
        <v>16.182576522017939</v>
      </c>
      <c r="D2195" s="31">
        <v>16.178303628245658</v>
      </c>
    </row>
    <row r="2196" spans="1:4" x14ac:dyDescent="0.25">
      <c r="A2196">
        <v>2195</v>
      </c>
      <c r="B2196" s="31">
        <v>63.36256496405845</v>
      </c>
      <c r="C2196" s="31">
        <v>14.269151197833793</v>
      </c>
      <c r="D2196" s="31">
        <v>16.327287630283774</v>
      </c>
    </row>
    <row r="2197" spans="1:4" x14ac:dyDescent="0.25">
      <c r="A2197">
        <v>2196</v>
      </c>
      <c r="B2197" s="31">
        <v>86.377201172093351</v>
      </c>
      <c r="C2197" s="31">
        <v>16.105869848980003</v>
      </c>
      <c r="D2197" s="31">
        <v>15.177300433618944</v>
      </c>
    </row>
    <row r="2198" spans="1:4" x14ac:dyDescent="0.25">
      <c r="A2198">
        <v>2197</v>
      </c>
      <c r="B2198" s="31">
        <v>55.623870652374109</v>
      </c>
      <c r="C2198" s="31">
        <v>11.52729071155823</v>
      </c>
      <c r="D2198" s="31">
        <v>15.785010189597493</v>
      </c>
    </row>
    <row r="2199" spans="1:4" x14ac:dyDescent="0.25">
      <c r="A2199">
        <v>2198</v>
      </c>
      <c r="B2199" s="31">
        <v>72.229874942626367</v>
      </c>
      <c r="C2199" s="31">
        <v>15.090134654721293</v>
      </c>
      <c r="D2199" s="31">
        <v>15.73452560304397</v>
      </c>
    </row>
    <row r="2200" spans="1:4" x14ac:dyDescent="0.25">
      <c r="A2200">
        <v>2199</v>
      </c>
      <c r="B2200" s="31">
        <v>71.606751260002198</v>
      </c>
      <c r="C2200" s="31">
        <v>16.345331443479179</v>
      </c>
      <c r="D2200" s="31">
        <v>15.784545803623086</v>
      </c>
    </row>
    <row r="2201" spans="1:4" x14ac:dyDescent="0.25">
      <c r="A2201">
        <v>2200</v>
      </c>
      <c r="B2201" s="31">
        <v>67.913359732486256</v>
      </c>
      <c r="C2201" s="31">
        <v>16.793759892083845</v>
      </c>
      <c r="D2201" s="31">
        <v>15.834103666557221</v>
      </c>
    </row>
    <row r="2202" spans="1:4" x14ac:dyDescent="0.25">
      <c r="A2202">
        <v>2201</v>
      </c>
      <c r="B2202" s="31">
        <v>59.862545994922598</v>
      </c>
      <c r="C2202" s="31">
        <v>16.329401906352409</v>
      </c>
      <c r="D2202" s="31">
        <v>15.317910963942918</v>
      </c>
    </row>
    <row r="2203" spans="1:4" x14ac:dyDescent="0.25">
      <c r="A2203">
        <v>2202</v>
      </c>
      <c r="B2203" s="31">
        <v>80.924659738810647</v>
      </c>
      <c r="C2203" s="31">
        <v>17.294658526967236</v>
      </c>
      <c r="D2203" s="31">
        <v>14.903436720385965</v>
      </c>
    </row>
    <row r="2204" spans="1:4" x14ac:dyDescent="0.25">
      <c r="A2204">
        <v>2203</v>
      </c>
      <c r="B2204" s="31">
        <v>72.12353812323839</v>
      </c>
      <c r="C2204" s="31">
        <v>11.662197890358472</v>
      </c>
      <c r="D2204" s="31">
        <v>15.549872267656774</v>
      </c>
    </row>
    <row r="2205" spans="1:4" x14ac:dyDescent="0.25">
      <c r="A2205">
        <v>2204</v>
      </c>
      <c r="B2205" s="31">
        <v>59.303775589656993</v>
      </c>
      <c r="C2205" s="31">
        <v>17.271334246704743</v>
      </c>
      <c r="D2205" s="31">
        <v>16.537165725977399</v>
      </c>
    </row>
    <row r="2206" spans="1:4" x14ac:dyDescent="0.25">
      <c r="A2206">
        <v>2205</v>
      </c>
      <c r="B2206" s="31">
        <v>79.127290052311409</v>
      </c>
      <c r="C2206" s="31">
        <v>24.249560282303996</v>
      </c>
      <c r="D2206" s="31">
        <v>14.434611546197594</v>
      </c>
    </row>
    <row r="2207" spans="1:4" x14ac:dyDescent="0.25">
      <c r="A2207">
        <v>2206</v>
      </c>
      <c r="B2207" s="31">
        <v>45.064130729644063</v>
      </c>
      <c r="C2207" s="31">
        <v>15.555028771664677</v>
      </c>
      <c r="D2207" s="31">
        <v>15.226712475594987</v>
      </c>
    </row>
    <row r="2208" spans="1:4" x14ac:dyDescent="0.25">
      <c r="A2208">
        <v>2207</v>
      </c>
      <c r="B2208" s="31">
        <v>50.463736587852935</v>
      </c>
      <c r="C2208" s="31">
        <v>16.660877162131932</v>
      </c>
      <c r="D2208" s="31">
        <v>15.566192134661993</v>
      </c>
    </row>
    <row r="2209" spans="1:4" x14ac:dyDescent="0.25">
      <c r="A2209">
        <v>2208</v>
      </c>
      <c r="B2209" s="31">
        <v>73.56830247803866</v>
      </c>
      <c r="C2209" s="31">
        <v>20.565616974879578</v>
      </c>
      <c r="D2209" s="31">
        <v>14.869894500689755</v>
      </c>
    </row>
    <row r="2210" spans="1:4" x14ac:dyDescent="0.25">
      <c r="A2210">
        <v>2209</v>
      </c>
      <c r="B2210" s="31">
        <v>82.879994771085791</v>
      </c>
      <c r="C2210" s="31">
        <v>10.508945414263072</v>
      </c>
      <c r="D2210" s="31">
        <v>16.662314638476257</v>
      </c>
    </row>
    <row r="2211" spans="1:4" x14ac:dyDescent="0.25">
      <c r="A2211">
        <v>2210</v>
      </c>
      <c r="B2211" s="31">
        <v>46.984042618644018</v>
      </c>
      <c r="C2211" s="31">
        <v>16.490895106193729</v>
      </c>
      <c r="D2211" s="31">
        <v>15.620431815057668</v>
      </c>
    </row>
    <row r="2212" spans="1:4" x14ac:dyDescent="0.25">
      <c r="A2212">
        <v>2211</v>
      </c>
      <c r="B2212" s="31">
        <v>68.874383893889416</v>
      </c>
      <c r="C2212" s="31">
        <v>14.022522956061206</v>
      </c>
      <c r="D2212" s="31">
        <v>15.570083606039553</v>
      </c>
    </row>
    <row r="2213" spans="1:4" x14ac:dyDescent="0.25">
      <c r="A2213">
        <v>2212</v>
      </c>
      <c r="B2213" s="31">
        <v>63.237899654582662</v>
      </c>
      <c r="C2213" s="31">
        <v>22.173173774906818</v>
      </c>
      <c r="D2213" s="31">
        <v>15.793367938424463</v>
      </c>
    </row>
    <row r="2214" spans="1:4" x14ac:dyDescent="0.25">
      <c r="A2214">
        <v>2213</v>
      </c>
      <c r="B2214" s="31">
        <v>81.800588971815102</v>
      </c>
      <c r="C2214" s="31">
        <v>17.553947808007294</v>
      </c>
      <c r="D2214" s="31">
        <v>15.894184769524497</v>
      </c>
    </row>
    <row r="2215" spans="1:4" x14ac:dyDescent="0.25">
      <c r="A2215">
        <v>2214</v>
      </c>
      <c r="B2215" s="31">
        <v>48.189984915019878</v>
      </c>
      <c r="C2215" s="31">
        <v>13.163655483647627</v>
      </c>
      <c r="D2215" s="31">
        <v>16.081749330719934</v>
      </c>
    </row>
    <row r="2216" spans="1:4" x14ac:dyDescent="0.25">
      <c r="A2216">
        <v>2215</v>
      </c>
      <c r="B2216" s="31">
        <v>61.20614992050141</v>
      </c>
      <c r="C2216" s="31">
        <v>19.982575947896692</v>
      </c>
      <c r="D2216" s="31">
        <v>16.017941318291726</v>
      </c>
    </row>
    <row r="2217" spans="1:4" x14ac:dyDescent="0.25">
      <c r="A2217">
        <v>2216</v>
      </c>
      <c r="B2217" s="31">
        <v>43.782325566489398</v>
      </c>
      <c r="C2217" s="31">
        <v>17.934151689954021</v>
      </c>
      <c r="D2217" s="31">
        <v>15.155688713260991</v>
      </c>
    </row>
    <row r="2218" spans="1:4" x14ac:dyDescent="0.25">
      <c r="A2218">
        <v>2217</v>
      </c>
      <c r="B2218" s="31">
        <v>66.041379647783458</v>
      </c>
      <c r="C2218" s="31">
        <v>9.2890276754929122</v>
      </c>
      <c r="D2218" s="31">
        <v>16.872832934997898</v>
      </c>
    </row>
    <row r="2219" spans="1:4" x14ac:dyDescent="0.25">
      <c r="A2219">
        <v>2218</v>
      </c>
      <c r="B2219" s="31">
        <v>71.813663293948167</v>
      </c>
      <c r="C2219" s="31">
        <v>15.55479232147686</v>
      </c>
      <c r="D2219" s="31">
        <v>16.790413039136439</v>
      </c>
    </row>
    <row r="2220" spans="1:4" x14ac:dyDescent="0.25">
      <c r="A2220">
        <v>2219</v>
      </c>
      <c r="B2220" s="31">
        <v>59.449012410982618</v>
      </c>
      <c r="C2220" s="31">
        <v>14.617145324528808</v>
      </c>
      <c r="D2220" s="31">
        <v>16.287914334048448</v>
      </c>
    </row>
    <row r="2221" spans="1:4" x14ac:dyDescent="0.25">
      <c r="A2221">
        <v>2220</v>
      </c>
      <c r="B2221" s="31">
        <v>77.566412722613848</v>
      </c>
      <c r="C2221" s="31">
        <v>9.412448903942817</v>
      </c>
      <c r="D2221" s="31">
        <v>15.549555579881329</v>
      </c>
    </row>
    <row r="2222" spans="1:4" x14ac:dyDescent="0.25">
      <c r="A2222">
        <v>2221</v>
      </c>
      <c r="B2222" s="31">
        <v>78.727498992353873</v>
      </c>
      <c r="C2222" s="31">
        <v>22.942405228289307</v>
      </c>
      <c r="D2222" s="31">
        <v>15.589750855513147</v>
      </c>
    </row>
    <row r="2223" spans="1:4" x14ac:dyDescent="0.25">
      <c r="A2223">
        <v>2222</v>
      </c>
      <c r="B2223" s="31">
        <v>38.087633100118076</v>
      </c>
      <c r="C2223" s="31">
        <v>12.234711863121552</v>
      </c>
      <c r="D2223" s="31">
        <v>15.178836578009205</v>
      </c>
    </row>
    <row r="2224" spans="1:4" x14ac:dyDescent="0.25">
      <c r="A2224">
        <v>2223</v>
      </c>
      <c r="B2224" s="31">
        <v>80.129766189755046</v>
      </c>
      <c r="C2224" s="31">
        <v>9.8862213276814614</v>
      </c>
      <c r="D2224" s="31">
        <v>16.073294071911178</v>
      </c>
    </row>
    <row r="2225" spans="1:4" x14ac:dyDescent="0.25">
      <c r="A2225">
        <v>2224</v>
      </c>
      <c r="B2225" s="31">
        <v>75.336755315366815</v>
      </c>
      <c r="C2225" s="31">
        <v>13.151575983292584</v>
      </c>
      <c r="D2225" s="31">
        <v>15.548985393335064</v>
      </c>
    </row>
    <row r="2226" spans="1:4" x14ac:dyDescent="0.25">
      <c r="A2226">
        <v>2225</v>
      </c>
      <c r="B2226" s="31">
        <v>45.411043509698388</v>
      </c>
      <c r="C2226" s="31">
        <v>15.50289908660312</v>
      </c>
      <c r="D2226" s="31">
        <v>16.939274052739613</v>
      </c>
    </row>
    <row r="2227" spans="1:4" x14ac:dyDescent="0.25">
      <c r="A2227">
        <v>2226</v>
      </c>
      <c r="B2227" s="31">
        <v>68.644122884236026</v>
      </c>
      <c r="C2227" s="31">
        <v>17.989982243020734</v>
      </c>
      <c r="D2227" s="31">
        <v>15.769103703177628</v>
      </c>
    </row>
    <row r="2228" spans="1:4" x14ac:dyDescent="0.25">
      <c r="A2228">
        <v>2227</v>
      </c>
      <c r="B2228" s="31">
        <v>72.130762043861594</v>
      </c>
      <c r="C2228" s="31">
        <v>14.479821445698871</v>
      </c>
      <c r="D2228" s="31">
        <v>15.067666489158501</v>
      </c>
    </row>
    <row r="2229" spans="1:4" x14ac:dyDescent="0.25">
      <c r="A2229">
        <v>2228</v>
      </c>
      <c r="B2229" s="31">
        <v>62.546820010323991</v>
      </c>
      <c r="C2229" s="31">
        <v>15.047228923863956</v>
      </c>
      <c r="D2229" s="31">
        <v>16.001446440836474</v>
      </c>
    </row>
    <row r="2230" spans="1:4" x14ac:dyDescent="0.25">
      <c r="A2230">
        <v>2229</v>
      </c>
      <c r="B2230" s="31">
        <v>40.982758154513938</v>
      </c>
      <c r="C2230" s="31">
        <v>15.478113726146079</v>
      </c>
      <c r="D2230" s="31">
        <v>15.31630188791946</v>
      </c>
    </row>
    <row r="2231" spans="1:4" x14ac:dyDescent="0.25">
      <c r="A2231">
        <v>2230</v>
      </c>
      <c r="B2231" s="31">
        <v>65.916594701411128</v>
      </c>
      <c r="C2231" s="31">
        <v>8.8321874511232537</v>
      </c>
      <c r="D2231" s="31">
        <v>15.915908409344629</v>
      </c>
    </row>
    <row r="2232" spans="1:4" x14ac:dyDescent="0.25">
      <c r="A2232">
        <v>2231</v>
      </c>
      <c r="B2232" s="31">
        <v>69.721880709118111</v>
      </c>
      <c r="C2232" s="31">
        <v>18.574302432947249</v>
      </c>
      <c r="D2232" s="31">
        <v>15.465261713907665</v>
      </c>
    </row>
    <row r="2233" spans="1:4" x14ac:dyDescent="0.25">
      <c r="A2233">
        <v>2232</v>
      </c>
      <c r="B2233" s="31">
        <v>53.802595383881986</v>
      </c>
      <c r="C2233" s="31">
        <v>9.1039902861473117</v>
      </c>
      <c r="D2233" s="31">
        <v>15.705812096183411</v>
      </c>
    </row>
    <row r="2234" spans="1:4" x14ac:dyDescent="0.25">
      <c r="A2234">
        <v>2233</v>
      </c>
      <c r="B2234" s="31">
        <v>45.01433016960894</v>
      </c>
      <c r="C2234" s="31">
        <v>13.459385023278159</v>
      </c>
      <c r="D2234" s="31">
        <v>15.89098469770475</v>
      </c>
    </row>
    <row r="2235" spans="1:4" x14ac:dyDescent="0.25">
      <c r="A2235">
        <v>2234</v>
      </c>
      <c r="B2235" s="31">
        <v>47.894105724185181</v>
      </c>
      <c r="C2235" s="31">
        <v>18.253089891025081</v>
      </c>
      <c r="D2235" s="31">
        <v>17.927721996932085</v>
      </c>
    </row>
    <row r="2236" spans="1:4" x14ac:dyDescent="0.25">
      <c r="A2236">
        <v>2235</v>
      </c>
      <c r="B2236" s="31">
        <v>71.559304248632742</v>
      </c>
      <c r="C2236" s="31">
        <v>24.147941529989875</v>
      </c>
      <c r="D2236" s="31">
        <v>15.577743756596581</v>
      </c>
    </row>
    <row r="2237" spans="1:4" x14ac:dyDescent="0.25">
      <c r="A2237">
        <v>2236</v>
      </c>
      <c r="B2237" s="31">
        <v>70.638251411160908</v>
      </c>
      <c r="C2237" s="31">
        <v>6.3988678200266325</v>
      </c>
      <c r="D2237" s="31">
        <v>13.861205460145896</v>
      </c>
    </row>
    <row r="2238" spans="1:4" x14ac:dyDescent="0.25">
      <c r="A2238">
        <v>2237</v>
      </c>
      <c r="B2238" s="31">
        <v>77.86742621287587</v>
      </c>
      <c r="C2238" s="31">
        <v>17.248415030024553</v>
      </c>
      <c r="D2238" s="31">
        <v>15.312703377827903</v>
      </c>
    </row>
    <row r="2239" spans="1:4" x14ac:dyDescent="0.25">
      <c r="A2239">
        <v>2238</v>
      </c>
      <c r="B2239" s="31">
        <v>72.886517562315547</v>
      </c>
      <c r="C2239" s="31">
        <v>18.050883300506793</v>
      </c>
      <c r="D2239" s="31">
        <v>16.817758530294725</v>
      </c>
    </row>
    <row r="2240" spans="1:4" x14ac:dyDescent="0.25">
      <c r="A2240">
        <v>2239</v>
      </c>
      <c r="B2240" s="31">
        <v>49.225953292229292</v>
      </c>
      <c r="C2240" s="31">
        <v>17.223429308923993</v>
      </c>
      <c r="D2240" s="31">
        <v>16.018016878707744</v>
      </c>
    </row>
    <row r="2241" spans="1:4" x14ac:dyDescent="0.25">
      <c r="A2241">
        <v>2240</v>
      </c>
      <c r="B2241" s="31">
        <v>36.320274486856363</v>
      </c>
      <c r="C2241" s="31">
        <v>17.028118455191816</v>
      </c>
      <c r="D2241" s="31">
        <v>14.412711943297737</v>
      </c>
    </row>
    <row r="2242" spans="1:4" x14ac:dyDescent="0.25">
      <c r="A2242">
        <v>2241</v>
      </c>
      <c r="B2242" s="31">
        <v>35.579508945025609</v>
      </c>
      <c r="C2242" s="31">
        <v>21.450980941834871</v>
      </c>
      <c r="D2242" s="31">
        <v>15.837033665472681</v>
      </c>
    </row>
    <row r="2243" spans="1:4" x14ac:dyDescent="0.25">
      <c r="A2243">
        <v>2242</v>
      </c>
      <c r="B2243" s="31">
        <v>68.22721135436143</v>
      </c>
      <c r="C2243" s="31">
        <v>18.670368760477942</v>
      </c>
      <c r="D2243" s="31">
        <v>15.313305972900125</v>
      </c>
    </row>
    <row r="2244" spans="1:4" x14ac:dyDescent="0.25">
      <c r="A2244">
        <v>2243</v>
      </c>
      <c r="B2244" s="31">
        <v>65.189058857176533</v>
      </c>
      <c r="C2244" s="31">
        <v>12.426083641407214</v>
      </c>
      <c r="D2244" s="31">
        <v>15.760915031218321</v>
      </c>
    </row>
    <row r="2245" spans="1:4" x14ac:dyDescent="0.25">
      <c r="A2245">
        <v>2244</v>
      </c>
      <c r="B2245" s="31">
        <v>46.292136726590037</v>
      </c>
      <c r="C2245" s="31">
        <v>20.924645896807622</v>
      </c>
      <c r="D2245" s="31">
        <v>15.147854966451606</v>
      </c>
    </row>
    <row r="2246" spans="1:4" x14ac:dyDescent="0.25">
      <c r="A2246">
        <v>2245</v>
      </c>
      <c r="B2246" s="31">
        <v>68.66428198994781</v>
      </c>
      <c r="C2246" s="31">
        <v>17.91458871490871</v>
      </c>
      <c r="D2246" s="31">
        <v>16.882696224753321</v>
      </c>
    </row>
    <row r="2247" spans="1:4" x14ac:dyDescent="0.25">
      <c r="A2247">
        <v>2246</v>
      </c>
      <c r="B2247" s="31">
        <v>68.720978493701011</v>
      </c>
      <c r="C2247" s="31">
        <v>16.113792463237576</v>
      </c>
      <c r="D2247" s="31">
        <v>14.93609794831816</v>
      </c>
    </row>
    <row r="2248" spans="1:4" x14ac:dyDescent="0.25">
      <c r="A2248">
        <v>2247</v>
      </c>
      <c r="B2248" s="31">
        <v>83.680453508280195</v>
      </c>
      <c r="C2248" s="31">
        <v>11.761430796803582</v>
      </c>
      <c r="D2248" s="31">
        <v>16.118711219680858</v>
      </c>
    </row>
    <row r="2249" spans="1:4" x14ac:dyDescent="0.25">
      <c r="A2249">
        <v>2248</v>
      </c>
      <c r="B2249" s="31">
        <v>46.961830136062396</v>
      </c>
      <c r="C2249" s="31">
        <v>20.74330932480121</v>
      </c>
      <c r="D2249" s="31">
        <v>16.70281765291751</v>
      </c>
    </row>
    <row r="2250" spans="1:4" x14ac:dyDescent="0.25">
      <c r="A2250">
        <v>2249</v>
      </c>
      <c r="B2250" s="31">
        <v>52.643325142234666</v>
      </c>
      <c r="C2250" s="31">
        <v>14.186156164683281</v>
      </c>
      <c r="D2250" s="31">
        <v>16.804604267922329</v>
      </c>
    </row>
    <row r="2251" spans="1:4" x14ac:dyDescent="0.25">
      <c r="A2251">
        <v>2250</v>
      </c>
      <c r="B2251" s="31">
        <v>55.650165465651433</v>
      </c>
      <c r="C2251" s="31">
        <v>13.128673545067842</v>
      </c>
      <c r="D2251" s="31">
        <v>14.957886355076893</v>
      </c>
    </row>
    <row r="2252" spans="1:4" x14ac:dyDescent="0.25">
      <c r="A2252">
        <v>2251</v>
      </c>
      <c r="B2252" s="31">
        <v>80.829579124359398</v>
      </c>
      <c r="C2252" s="31">
        <v>9.242718654122335</v>
      </c>
      <c r="D2252" s="31">
        <v>15.600681414795517</v>
      </c>
    </row>
    <row r="2253" spans="1:4" x14ac:dyDescent="0.25">
      <c r="A2253">
        <v>2252</v>
      </c>
      <c r="B2253" s="31">
        <v>66.661912972495685</v>
      </c>
      <c r="C2253" s="31">
        <v>14.845965464853871</v>
      </c>
      <c r="D2253" s="31">
        <v>15.487836793158506</v>
      </c>
    </row>
    <row r="2254" spans="1:4" x14ac:dyDescent="0.25">
      <c r="A2254">
        <v>2253</v>
      </c>
      <c r="B2254" s="31">
        <v>54.688223595846338</v>
      </c>
      <c r="C2254" s="31">
        <v>22.306678073074167</v>
      </c>
      <c r="D2254" s="31">
        <v>17.032877747122878</v>
      </c>
    </row>
    <row r="2255" spans="1:4" x14ac:dyDescent="0.25">
      <c r="A2255">
        <v>2254</v>
      </c>
      <c r="B2255" s="31">
        <v>81.603518947274708</v>
      </c>
      <c r="C2255" s="31">
        <v>15.727928647509094</v>
      </c>
      <c r="D2255" s="31">
        <v>16.79929746019992</v>
      </c>
    </row>
    <row r="2256" spans="1:4" x14ac:dyDescent="0.25">
      <c r="A2256">
        <v>2255</v>
      </c>
      <c r="B2256" s="31">
        <v>40.008085246724235</v>
      </c>
      <c r="C2256" s="31">
        <v>22.021676804880443</v>
      </c>
      <c r="D2256" s="31">
        <v>16.523776375381111</v>
      </c>
    </row>
    <row r="2257" spans="1:4" x14ac:dyDescent="0.25">
      <c r="A2257">
        <v>2256</v>
      </c>
      <c r="B2257" s="31">
        <v>38.283948072298038</v>
      </c>
      <c r="C2257" s="31">
        <v>17.025681358659003</v>
      </c>
      <c r="D2257" s="31">
        <v>15.507457123741494</v>
      </c>
    </row>
    <row r="2258" spans="1:4" x14ac:dyDescent="0.25">
      <c r="A2258">
        <v>2257</v>
      </c>
      <c r="B2258" s="31">
        <v>32.919510931772336</v>
      </c>
      <c r="C2258" s="31">
        <v>14.228906709431515</v>
      </c>
      <c r="D2258" s="31">
        <v>16.972033213923066</v>
      </c>
    </row>
    <row r="2259" spans="1:4" x14ac:dyDescent="0.25">
      <c r="A2259">
        <v>2258</v>
      </c>
      <c r="B2259" s="31">
        <v>35.709200741211504</v>
      </c>
      <c r="C2259" s="31">
        <v>6.6232331370264408</v>
      </c>
      <c r="D2259" s="31">
        <v>17.257773534446333</v>
      </c>
    </row>
    <row r="2260" spans="1:4" x14ac:dyDescent="0.25">
      <c r="A2260">
        <v>2259</v>
      </c>
      <c r="B2260" s="31">
        <v>78.437050900501234</v>
      </c>
      <c r="C2260" s="31">
        <v>15.430928334201875</v>
      </c>
      <c r="D2260" s="31">
        <v>15.686525213660133</v>
      </c>
    </row>
    <row r="2261" spans="1:4" x14ac:dyDescent="0.25">
      <c r="A2261">
        <v>2260</v>
      </c>
      <c r="B2261" s="31">
        <v>46.117054678899763</v>
      </c>
      <c r="C2261" s="31">
        <v>14.801765196430317</v>
      </c>
      <c r="D2261" s="31">
        <v>15.50844812312017</v>
      </c>
    </row>
    <row r="2262" spans="1:4" x14ac:dyDescent="0.25">
      <c r="A2262">
        <v>2261</v>
      </c>
      <c r="B2262" s="31">
        <v>61.636976020107149</v>
      </c>
      <c r="C2262" s="31">
        <v>13.149241337071203</v>
      </c>
      <c r="D2262" s="31">
        <v>17.086936612681274</v>
      </c>
    </row>
    <row r="2263" spans="1:4" x14ac:dyDescent="0.25">
      <c r="A2263">
        <v>2262</v>
      </c>
      <c r="B2263" s="31">
        <v>59.906283285286811</v>
      </c>
      <c r="C2263" s="31">
        <v>10.53353622140731</v>
      </c>
      <c r="D2263" s="31">
        <v>15.603135045698879</v>
      </c>
    </row>
    <row r="2264" spans="1:4" x14ac:dyDescent="0.25">
      <c r="A2264">
        <v>2263</v>
      </c>
      <c r="B2264" s="31">
        <v>51.649578361528256</v>
      </c>
      <c r="C2264" s="31">
        <v>10.558863378277604</v>
      </c>
      <c r="D2264" s="31">
        <v>15.594028116829978</v>
      </c>
    </row>
    <row r="2265" spans="1:4" x14ac:dyDescent="0.25">
      <c r="A2265">
        <v>2264</v>
      </c>
      <c r="B2265" s="31">
        <v>55.274479593398205</v>
      </c>
      <c r="C2265" s="31">
        <v>15.778624265553223</v>
      </c>
      <c r="D2265" s="31">
        <v>16.946832244359602</v>
      </c>
    </row>
    <row r="2266" spans="1:4" x14ac:dyDescent="0.25">
      <c r="A2266">
        <v>2265</v>
      </c>
      <c r="B2266" s="31">
        <v>76.680380642031949</v>
      </c>
      <c r="C2266" s="31">
        <v>17.518458625518925</v>
      </c>
      <c r="D2266" s="31">
        <v>16.250171261892934</v>
      </c>
    </row>
    <row r="2267" spans="1:4" x14ac:dyDescent="0.25">
      <c r="A2267">
        <v>2266</v>
      </c>
      <c r="B2267" s="31">
        <v>59.635489204392385</v>
      </c>
      <c r="C2267" s="31">
        <v>12.314511720776675</v>
      </c>
      <c r="D2267" s="31">
        <v>15.975876366387686</v>
      </c>
    </row>
    <row r="2268" spans="1:4" x14ac:dyDescent="0.25">
      <c r="A2268">
        <v>2267</v>
      </c>
      <c r="B2268" s="31">
        <v>87.891706161533406</v>
      </c>
      <c r="C2268" s="31">
        <v>11.22925586367249</v>
      </c>
      <c r="D2268" s="31">
        <v>17.128560706077998</v>
      </c>
    </row>
    <row r="2269" spans="1:4" x14ac:dyDescent="0.25">
      <c r="A2269">
        <v>2268</v>
      </c>
      <c r="B2269" s="31">
        <v>47.187120643772282</v>
      </c>
      <c r="C2269" s="31">
        <v>20.143688844199538</v>
      </c>
      <c r="D2269" s="31">
        <v>15.237684473313781</v>
      </c>
    </row>
    <row r="2270" spans="1:4" x14ac:dyDescent="0.25">
      <c r="A2270">
        <v>2269</v>
      </c>
      <c r="B2270" s="31">
        <v>27.536639937737185</v>
      </c>
      <c r="C2270" s="31">
        <v>19.414059240564171</v>
      </c>
      <c r="D2270" s="31">
        <v>16.821933151023096</v>
      </c>
    </row>
    <row r="2271" spans="1:4" x14ac:dyDescent="0.25">
      <c r="A2271">
        <v>2270</v>
      </c>
      <c r="B2271" s="31">
        <v>72.846336569393344</v>
      </c>
      <c r="C2271" s="31">
        <v>13.954001319246908</v>
      </c>
      <c r="D2271" s="31">
        <v>16.865803693061977</v>
      </c>
    </row>
    <row r="2272" spans="1:4" x14ac:dyDescent="0.25">
      <c r="A2272">
        <v>2271</v>
      </c>
      <c r="B2272" s="31">
        <v>59.284220405973151</v>
      </c>
      <c r="C2272" s="31">
        <v>17.378053927602181</v>
      </c>
      <c r="D2272" s="31">
        <v>15.246764073986393</v>
      </c>
    </row>
    <row r="2273" spans="1:4" x14ac:dyDescent="0.25">
      <c r="A2273">
        <v>2272</v>
      </c>
      <c r="B2273" s="31">
        <v>42.684556322586744</v>
      </c>
      <c r="C2273" s="31">
        <v>19.029219951006098</v>
      </c>
      <c r="D2273" s="31">
        <v>17.171653444982635</v>
      </c>
    </row>
    <row r="2274" spans="1:4" x14ac:dyDescent="0.25">
      <c r="A2274">
        <v>2273</v>
      </c>
      <c r="B2274" s="31">
        <v>74.871925968206952</v>
      </c>
      <c r="C2274" s="31">
        <v>6.4607967062529319</v>
      </c>
      <c r="D2274" s="31">
        <v>15.463796614021589</v>
      </c>
    </row>
    <row r="2275" spans="1:4" x14ac:dyDescent="0.25">
      <c r="A2275">
        <v>2274</v>
      </c>
      <c r="B2275" s="31">
        <v>41.860925088588331</v>
      </c>
      <c r="C2275" s="31">
        <v>14.43539921318305</v>
      </c>
      <c r="D2275" s="31">
        <v>15.164541265816112</v>
      </c>
    </row>
    <row r="2276" spans="1:4" x14ac:dyDescent="0.25">
      <c r="A2276">
        <v>2275</v>
      </c>
      <c r="B2276" s="31">
        <v>50.463398445950475</v>
      </c>
      <c r="C2276" s="31">
        <v>11.788948818458925</v>
      </c>
      <c r="D2276" s="31">
        <v>15.716889270040772</v>
      </c>
    </row>
    <row r="2277" spans="1:4" x14ac:dyDescent="0.25">
      <c r="A2277">
        <v>2276</v>
      </c>
      <c r="B2277" s="31">
        <v>66.750052846838727</v>
      </c>
      <c r="C2277" s="31">
        <v>16.498720872820776</v>
      </c>
      <c r="D2277" s="31">
        <v>15.610918612278013</v>
      </c>
    </row>
    <row r="2278" spans="1:4" x14ac:dyDescent="0.25">
      <c r="A2278">
        <v>2277</v>
      </c>
      <c r="B2278" s="31">
        <v>81.645009479034229</v>
      </c>
      <c r="C2278" s="31">
        <v>16.586063352722654</v>
      </c>
      <c r="D2278" s="31">
        <v>16.554029076947764</v>
      </c>
    </row>
    <row r="2279" spans="1:4" x14ac:dyDescent="0.25">
      <c r="A2279">
        <v>2278</v>
      </c>
      <c r="B2279" s="31">
        <v>67.551816080975968</v>
      </c>
      <c r="C2279" s="31">
        <v>12.2185902077814</v>
      </c>
      <c r="D2279" s="31">
        <v>15.137754873584043</v>
      </c>
    </row>
    <row r="2280" spans="1:4" x14ac:dyDescent="0.25">
      <c r="A2280">
        <v>2279</v>
      </c>
      <c r="B2280" s="31">
        <v>64.85913868975021</v>
      </c>
      <c r="C2280" s="31">
        <v>8.1461440216873626</v>
      </c>
      <c r="D2280" s="31">
        <v>14.90775758897483</v>
      </c>
    </row>
    <row r="2281" spans="1:4" x14ac:dyDescent="0.25">
      <c r="A2281">
        <v>2280</v>
      </c>
      <c r="B2281" s="31">
        <v>67.009247750116742</v>
      </c>
      <c r="C2281" s="31">
        <v>10.682407719929937</v>
      </c>
      <c r="D2281" s="31">
        <v>16.225901883282894</v>
      </c>
    </row>
    <row r="2282" spans="1:4" x14ac:dyDescent="0.25">
      <c r="A2282">
        <v>2281</v>
      </c>
      <c r="B2282" s="31">
        <v>68.133058319176584</v>
      </c>
      <c r="C2282" s="31">
        <v>19.994990119101736</v>
      </c>
      <c r="D2282" s="31">
        <v>15.00688963231072</v>
      </c>
    </row>
    <row r="2283" spans="1:4" x14ac:dyDescent="0.25">
      <c r="A2283">
        <v>2282</v>
      </c>
      <c r="B2283" s="31">
        <v>54.486602309333506</v>
      </c>
      <c r="C2283" s="31">
        <v>8.5239745914980141</v>
      </c>
      <c r="D2283" s="31">
        <v>16.241978483826696</v>
      </c>
    </row>
    <row r="2284" spans="1:4" x14ac:dyDescent="0.25">
      <c r="A2284">
        <v>2283</v>
      </c>
      <c r="B2284" s="31">
        <v>70.551858275817409</v>
      </c>
      <c r="C2284" s="31">
        <v>13.600254332739363</v>
      </c>
      <c r="D2284" s="31">
        <v>14.577607114452457</v>
      </c>
    </row>
    <row r="2285" spans="1:4" x14ac:dyDescent="0.25">
      <c r="A2285">
        <v>2284</v>
      </c>
      <c r="B2285" s="31">
        <v>47.912634787519465</v>
      </c>
      <c r="C2285" s="31">
        <v>23.66425089099813</v>
      </c>
      <c r="D2285" s="31">
        <v>15.599901562512864</v>
      </c>
    </row>
    <row r="2286" spans="1:4" x14ac:dyDescent="0.25">
      <c r="A2286">
        <v>2285</v>
      </c>
      <c r="B2286" s="31">
        <v>94.594571342356588</v>
      </c>
      <c r="C2286" s="31">
        <v>17.103259916630197</v>
      </c>
      <c r="D2286" s="31">
        <v>15.478224141609369</v>
      </c>
    </row>
    <row r="2287" spans="1:4" x14ac:dyDescent="0.25">
      <c r="A2287">
        <v>2286</v>
      </c>
      <c r="B2287" s="31">
        <v>80.521718437250939</v>
      </c>
      <c r="C2287" s="31">
        <v>8.0484711856629438</v>
      </c>
      <c r="D2287" s="31">
        <v>16.295004407570367</v>
      </c>
    </row>
    <row r="2288" spans="1:4" x14ac:dyDescent="0.25">
      <c r="A2288">
        <v>2287</v>
      </c>
      <c r="B2288" s="31">
        <v>57.812122011245869</v>
      </c>
      <c r="C2288" s="31">
        <v>17.030223709799131</v>
      </c>
      <c r="D2288" s="31">
        <v>16.243797620482553</v>
      </c>
    </row>
    <row r="2289" spans="1:4" x14ac:dyDescent="0.25">
      <c r="A2289">
        <v>2288</v>
      </c>
      <c r="B2289" s="31">
        <v>59.690982081930457</v>
      </c>
      <c r="C2289" s="31">
        <v>14.206984401487837</v>
      </c>
      <c r="D2289" s="31">
        <v>15.485466233462034</v>
      </c>
    </row>
    <row r="2290" spans="1:4" x14ac:dyDescent="0.25">
      <c r="A2290">
        <v>2289</v>
      </c>
      <c r="B2290" s="31">
        <v>51.515765230956013</v>
      </c>
      <c r="C2290" s="31">
        <v>7.3653407114585363</v>
      </c>
      <c r="D2290" s="31">
        <v>16.647741331085367</v>
      </c>
    </row>
    <row r="2291" spans="1:4" x14ac:dyDescent="0.25">
      <c r="A2291">
        <v>2290</v>
      </c>
      <c r="B2291" s="31">
        <v>67.850442463781178</v>
      </c>
      <c r="C2291" s="31">
        <v>11.004944441315157</v>
      </c>
      <c r="D2291" s="31">
        <v>16.473508812209349</v>
      </c>
    </row>
    <row r="2292" spans="1:4" x14ac:dyDescent="0.25">
      <c r="A2292">
        <v>2291</v>
      </c>
      <c r="B2292" s="31">
        <v>72.000154559801004</v>
      </c>
      <c r="C2292" s="31">
        <v>18.77451539030017</v>
      </c>
      <c r="D2292" s="31">
        <v>16.343982294969955</v>
      </c>
    </row>
    <row r="2293" spans="1:4" x14ac:dyDescent="0.25">
      <c r="A2293">
        <v>2292</v>
      </c>
      <c r="B2293" s="31">
        <v>71.837966596158296</v>
      </c>
      <c r="C2293" s="31">
        <v>8.8777527703546042</v>
      </c>
      <c r="D2293" s="31">
        <v>15.756899415932557</v>
      </c>
    </row>
    <row r="2294" spans="1:4" x14ac:dyDescent="0.25">
      <c r="A2294">
        <v>2293</v>
      </c>
      <c r="B2294" s="31">
        <v>48.482452770868768</v>
      </c>
      <c r="C2294" s="31">
        <v>22.783774188964138</v>
      </c>
      <c r="D2294" s="31">
        <v>15.02650648355875</v>
      </c>
    </row>
    <row r="2295" spans="1:4" x14ac:dyDescent="0.25">
      <c r="A2295">
        <v>2294</v>
      </c>
      <c r="B2295" s="31">
        <v>50.397310659896945</v>
      </c>
      <c r="C2295" s="31">
        <v>18.233435799377908</v>
      </c>
      <c r="D2295" s="31">
        <v>17.185028623107861</v>
      </c>
    </row>
    <row r="2296" spans="1:4" x14ac:dyDescent="0.25">
      <c r="A2296">
        <v>2295</v>
      </c>
      <c r="B2296" s="31">
        <v>78.399577763438074</v>
      </c>
      <c r="C2296" s="31">
        <v>27.835525957730066</v>
      </c>
      <c r="D2296" s="31">
        <v>14.401036859986572</v>
      </c>
    </row>
    <row r="2297" spans="1:4" x14ac:dyDescent="0.25">
      <c r="A2297">
        <v>2296</v>
      </c>
      <c r="B2297" s="31">
        <v>73.025111994754042</v>
      </c>
      <c r="C2297" s="31">
        <v>15.510371697030418</v>
      </c>
      <c r="D2297" s="31">
        <v>15.076751799344352</v>
      </c>
    </row>
    <row r="2298" spans="1:4" x14ac:dyDescent="0.25">
      <c r="A2298">
        <v>2297</v>
      </c>
      <c r="B2298" s="31">
        <v>67.756531285155887</v>
      </c>
      <c r="C2298" s="31">
        <v>21.190852155968074</v>
      </c>
      <c r="D2298" s="31">
        <v>15.463155337712831</v>
      </c>
    </row>
    <row r="2299" spans="1:4" x14ac:dyDescent="0.25">
      <c r="A2299">
        <v>2298</v>
      </c>
      <c r="B2299" s="31">
        <v>61.614902231157714</v>
      </c>
      <c r="C2299" s="31">
        <v>15.463100688990215</v>
      </c>
      <c r="D2299" s="31">
        <v>16.508167505475104</v>
      </c>
    </row>
    <row r="2300" spans="1:4" x14ac:dyDescent="0.25">
      <c r="A2300">
        <v>2299</v>
      </c>
      <c r="B2300" s="31">
        <v>66.48455451326241</v>
      </c>
      <c r="C2300" s="31">
        <v>15.881714330899383</v>
      </c>
      <c r="D2300" s="31">
        <v>16.087751962280922</v>
      </c>
    </row>
    <row r="2301" spans="1:4" x14ac:dyDescent="0.25">
      <c r="A2301">
        <v>2300</v>
      </c>
      <c r="B2301" s="31">
        <v>49.962555952516311</v>
      </c>
      <c r="C2301" s="31">
        <v>8.4739204387147353</v>
      </c>
      <c r="D2301" s="31">
        <v>14.954085486114666</v>
      </c>
    </row>
    <row r="2302" spans="1:4" x14ac:dyDescent="0.25">
      <c r="A2302">
        <v>2301</v>
      </c>
      <c r="B2302" s="31">
        <v>61.117209229920782</v>
      </c>
      <c r="C2302" s="31">
        <v>20.829501881672122</v>
      </c>
      <c r="D2302" s="31">
        <v>15.938758954468247</v>
      </c>
    </row>
    <row r="2303" spans="1:4" x14ac:dyDescent="0.25">
      <c r="A2303">
        <v>2302</v>
      </c>
      <c r="B2303" s="31">
        <v>89.100312350949793</v>
      </c>
      <c r="C2303" s="31">
        <v>14.766686732097742</v>
      </c>
      <c r="D2303" s="31">
        <v>17.220443439055401</v>
      </c>
    </row>
    <row r="2304" spans="1:4" x14ac:dyDescent="0.25">
      <c r="A2304">
        <v>2303</v>
      </c>
      <c r="B2304" s="31">
        <v>86.625303776122095</v>
      </c>
      <c r="C2304" s="31">
        <v>23.081851101421428</v>
      </c>
      <c r="D2304" s="31">
        <v>14.570711214336164</v>
      </c>
    </row>
    <row r="2305" spans="1:4" x14ac:dyDescent="0.25">
      <c r="A2305">
        <v>2304</v>
      </c>
      <c r="B2305" s="31">
        <v>64.928574828284141</v>
      </c>
      <c r="C2305" s="31">
        <v>20.93983031754761</v>
      </c>
      <c r="D2305" s="31">
        <v>16.729535544606726</v>
      </c>
    </row>
    <row r="2306" spans="1:4" x14ac:dyDescent="0.25">
      <c r="A2306">
        <v>2305</v>
      </c>
      <c r="B2306" s="31">
        <v>52.605370341514934</v>
      </c>
      <c r="C2306" s="31">
        <v>22.701581398721292</v>
      </c>
      <c r="D2306" s="31">
        <v>16.18244341588133</v>
      </c>
    </row>
    <row r="2307" spans="1:4" x14ac:dyDescent="0.25">
      <c r="A2307">
        <v>2306</v>
      </c>
      <c r="B2307" s="31">
        <v>54.86272417240415</v>
      </c>
      <c r="C2307" s="31">
        <v>17.213058974195473</v>
      </c>
      <c r="D2307" s="31">
        <v>16.611727580236064</v>
      </c>
    </row>
    <row r="2308" spans="1:4" x14ac:dyDescent="0.25">
      <c r="A2308">
        <v>2307</v>
      </c>
      <c r="B2308" s="31">
        <v>63.608378282320558</v>
      </c>
      <c r="C2308" s="31">
        <v>9.6947807673564448</v>
      </c>
      <c r="D2308" s="31">
        <v>15.420634902169887</v>
      </c>
    </row>
    <row r="2309" spans="1:4" x14ac:dyDescent="0.25">
      <c r="A2309">
        <v>2308</v>
      </c>
      <c r="B2309" s="31">
        <v>66.159076776353359</v>
      </c>
      <c r="C2309" s="31">
        <v>14.327472886534453</v>
      </c>
      <c r="D2309" s="31">
        <v>15.472216616076812</v>
      </c>
    </row>
    <row r="2310" spans="1:4" x14ac:dyDescent="0.25">
      <c r="A2310">
        <v>2309</v>
      </c>
      <c r="B2310" s="31">
        <v>84.047220168574896</v>
      </c>
      <c r="C2310" s="31">
        <v>12.181142208493258</v>
      </c>
      <c r="D2310" s="31">
        <v>15.20513028057367</v>
      </c>
    </row>
    <row r="2311" spans="1:4" x14ac:dyDescent="0.25">
      <c r="A2311">
        <v>2310</v>
      </c>
      <c r="B2311" s="31">
        <v>54.702706725225021</v>
      </c>
      <c r="C2311" s="31">
        <v>17.512258091012846</v>
      </c>
      <c r="D2311" s="31">
        <v>15.828102802930523</v>
      </c>
    </row>
    <row r="2312" spans="1:4" x14ac:dyDescent="0.25">
      <c r="A2312">
        <v>2311</v>
      </c>
      <c r="B2312" s="31">
        <v>50.981908133061125</v>
      </c>
      <c r="C2312" s="31">
        <v>20.471516947567579</v>
      </c>
      <c r="D2312" s="31">
        <v>14.84110054958553</v>
      </c>
    </row>
    <row r="2313" spans="1:4" x14ac:dyDescent="0.25">
      <c r="A2313">
        <v>2312</v>
      </c>
      <c r="B2313" s="31">
        <v>68.321891375595783</v>
      </c>
      <c r="C2313" s="31">
        <v>15.990825816307064</v>
      </c>
      <c r="D2313" s="31">
        <v>16.376422779312804</v>
      </c>
    </row>
    <row r="2314" spans="1:4" x14ac:dyDescent="0.25">
      <c r="A2314">
        <v>2313</v>
      </c>
      <c r="B2314" s="31">
        <v>67.74907147862325</v>
      </c>
      <c r="C2314" s="31">
        <v>15.084632044850762</v>
      </c>
      <c r="D2314" s="31">
        <v>16.82064128895825</v>
      </c>
    </row>
    <row r="2315" spans="1:4" x14ac:dyDescent="0.25">
      <c r="A2315">
        <v>2314</v>
      </c>
      <c r="B2315" s="31">
        <v>74.153453970162516</v>
      </c>
      <c r="C2315" s="31">
        <v>14.539146003211863</v>
      </c>
      <c r="D2315" s="31">
        <v>16.619627297702507</v>
      </c>
    </row>
    <row r="2316" spans="1:4" x14ac:dyDescent="0.25">
      <c r="A2316">
        <v>2315</v>
      </c>
      <c r="B2316" s="31">
        <v>41.031030448269441</v>
      </c>
      <c r="C2316" s="31">
        <v>12.839572713416125</v>
      </c>
      <c r="D2316" s="31">
        <v>16.431243361385686</v>
      </c>
    </row>
    <row r="2317" spans="1:4" x14ac:dyDescent="0.25">
      <c r="A2317">
        <v>2316</v>
      </c>
      <c r="B2317" s="31">
        <v>63.382849126906137</v>
      </c>
      <c r="C2317" s="31">
        <v>19.319933083672684</v>
      </c>
      <c r="D2317" s="31">
        <v>17.279740156044561</v>
      </c>
    </row>
    <row r="2318" spans="1:4" x14ac:dyDescent="0.25">
      <c r="A2318">
        <v>2317</v>
      </c>
      <c r="B2318" s="31">
        <v>72.114082710775577</v>
      </c>
      <c r="C2318" s="31">
        <v>17.426699831640775</v>
      </c>
      <c r="D2318" s="31">
        <v>16.130171195482557</v>
      </c>
    </row>
    <row r="2319" spans="1:4" x14ac:dyDescent="0.25">
      <c r="A2319">
        <v>2318</v>
      </c>
      <c r="B2319" s="31">
        <v>53.36488412334559</v>
      </c>
      <c r="C2319" s="31">
        <v>13.467962558427349</v>
      </c>
      <c r="D2319" s="31">
        <v>15.459386099268563</v>
      </c>
    </row>
    <row r="2320" spans="1:4" x14ac:dyDescent="0.25">
      <c r="A2320">
        <v>2319</v>
      </c>
      <c r="B2320" s="31">
        <v>89.478908419602192</v>
      </c>
      <c r="C2320" s="31">
        <v>22.072081348535949</v>
      </c>
      <c r="D2320" s="31">
        <v>14.601231565246927</v>
      </c>
    </row>
    <row r="2321" spans="1:4" x14ac:dyDescent="0.25">
      <c r="A2321">
        <v>2320</v>
      </c>
      <c r="B2321" s="31">
        <v>76.207851647093136</v>
      </c>
      <c r="C2321" s="31">
        <v>15.458403906050446</v>
      </c>
      <c r="D2321" s="31">
        <v>15.192346936006579</v>
      </c>
    </row>
    <row r="2322" spans="1:4" x14ac:dyDescent="0.25">
      <c r="A2322">
        <v>2321</v>
      </c>
      <c r="B2322" s="31">
        <v>93.659311337140764</v>
      </c>
      <c r="C2322" s="31">
        <v>11.005521686207366</v>
      </c>
      <c r="D2322" s="31">
        <v>15.566861511142926</v>
      </c>
    </row>
    <row r="2323" spans="1:4" x14ac:dyDescent="0.25">
      <c r="A2323">
        <v>2322</v>
      </c>
      <c r="B2323" s="31">
        <v>52.605406819665404</v>
      </c>
      <c r="C2323" s="31">
        <v>19.463976810792904</v>
      </c>
      <c r="D2323" s="31">
        <v>15.491561190664539</v>
      </c>
    </row>
    <row r="2324" spans="1:4" x14ac:dyDescent="0.25">
      <c r="A2324">
        <v>2323</v>
      </c>
      <c r="B2324" s="31">
        <v>52.028990974533002</v>
      </c>
      <c r="C2324" s="31">
        <v>15.705892311889517</v>
      </c>
      <c r="D2324" s="31">
        <v>15.310740204223698</v>
      </c>
    </row>
    <row r="2325" spans="1:4" x14ac:dyDescent="0.25">
      <c r="A2325">
        <v>2324</v>
      </c>
      <c r="B2325" s="31">
        <v>47.167030574412081</v>
      </c>
      <c r="C2325" s="31">
        <v>13.615350392875069</v>
      </c>
      <c r="D2325" s="31">
        <v>15.751403026452616</v>
      </c>
    </row>
    <row r="2326" spans="1:4" x14ac:dyDescent="0.25">
      <c r="A2326">
        <v>2325</v>
      </c>
      <c r="B2326" s="31">
        <v>65.594812365920461</v>
      </c>
      <c r="C2326" s="31">
        <v>19.865370508431784</v>
      </c>
      <c r="D2326" s="31">
        <v>15.627924018640355</v>
      </c>
    </row>
    <row r="2327" spans="1:4" x14ac:dyDescent="0.25">
      <c r="A2327">
        <v>2326</v>
      </c>
      <c r="B2327" s="31">
        <v>79.904975217854627</v>
      </c>
      <c r="C2327" s="31">
        <v>21.002222058004989</v>
      </c>
      <c r="D2327" s="31">
        <v>15.831277960227125</v>
      </c>
    </row>
    <row r="2328" spans="1:4" x14ac:dyDescent="0.25">
      <c r="A2328">
        <v>2327</v>
      </c>
      <c r="B2328" s="31">
        <v>51.833846138701396</v>
      </c>
      <c r="C2328" s="31">
        <v>18.500129116724693</v>
      </c>
      <c r="D2328" s="31">
        <v>16.156762274351646</v>
      </c>
    </row>
    <row r="2329" spans="1:4" x14ac:dyDescent="0.25">
      <c r="A2329">
        <v>2328</v>
      </c>
      <c r="B2329" s="31">
        <v>56.000861949051533</v>
      </c>
      <c r="C2329" s="31">
        <v>12.087275990030104</v>
      </c>
      <c r="D2329" s="31">
        <v>15.316942116019636</v>
      </c>
    </row>
    <row r="2330" spans="1:4" x14ac:dyDescent="0.25">
      <c r="A2330">
        <v>2329</v>
      </c>
      <c r="B2330" s="31">
        <v>64.803510031635142</v>
      </c>
      <c r="C2330" s="31">
        <v>15.999477123787601</v>
      </c>
      <c r="D2330" s="31">
        <v>14.374421222796769</v>
      </c>
    </row>
    <row r="2331" spans="1:4" x14ac:dyDescent="0.25">
      <c r="A2331">
        <v>2330</v>
      </c>
      <c r="B2331" s="31">
        <v>52.588499085871817</v>
      </c>
      <c r="C2331" s="31">
        <v>10.765070950359739</v>
      </c>
      <c r="D2331" s="31">
        <v>16.361251334716655</v>
      </c>
    </row>
    <row r="2332" spans="1:4" x14ac:dyDescent="0.25">
      <c r="A2332">
        <v>2331</v>
      </c>
      <c r="B2332" s="31">
        <v>36.910730885510759</v>
      </c>
      <c r="C2332" s="31">
        <v>14.534381090461657</v>
      </c>
      <c r="D2332" s="31">
        <v>15.554552531143731</v>
      </c>
    </row>
    <row r="2333" spans="1:4" x14ac:dyDescent="0.25">
      <c r="A2333">
        <v>2332</v>
      </c>
      <c r="B2333" s="31">
        <v>91.135921140990391</v>
      </c>
      <c r="C2333" s="31">
        <v>12.961140740384081</v>
      </c>
      <c r="D2333" s="31">
        <v>15.629354774124597</v>
      </c>
    </row>
    <row r="2334" spans="1:4" x14ac:dyDescent="0.25">
      <c r="A2334">
        <v>2333</v>
      </c>
      <c r="B2334" s="31">
        <v>86.651651368766352</v>
      </c>
      <c r="C2334" s="31">
        <v>21.975793714371452</v>
      </c>
      <c r="D2334" s="31">
        <v>15.587051610311297</v>
      </c>
    </row>
    <row r="2335" spans="1:4" x14ac:dyDescent="0.25">
      <c r="A2335">
        <v>2334</v>
      </c>
      <c r="B2335" s="31">
        <v>67.36527142072687</v>
      </c>
      <c r="C2335" s="31">
        <v>21.467347593770619</v>
      </c>
      <c r="D2335" s="31">
        <v>16.703450402300557</v>
      </c>
    </row>
    <row r="2336" spans="1:4" x14ac:dyDescent="0.25">
      <c r="A2336">
        <v>2335</v>
      </c>
      <c r="B2336" s="31">
        <v>51.363329196980473</v>
      </c>
      <c r="C2336" s="31">
        <v>19.241139094512413</v>
      </c>
      <c r="D2336" s="31">
        <v>16.991769052188321</v>
      </c>
    </row>
    <row r="2337" spans="1:4" x14ac:dyDescent="0.25">
      <c r="A2337">
        <v>2336</v>
      </c>
      <c r="B2337" s="31">
        <v>70.153963864575758</v>
      </c>
      <c r="C2337" s="31">
        <v>11.233482896941885</v>
      </c>
      <c r="D2337" s="31">
        <v>14.832217656430906</v>
      </c>
    </row>
    <row r="2338" spans="1:4" x14ac:dyDescent="0.25">
      <c r="A2338">
        <v>2337</v>
      </c>
      <c r="B2338" s="31">
        <v>57.840475099981994</v>
      </c>
      <c r="C2338" s="31">
        <v>13.716948151938823</v>
      </c>
      <c r="D2338" s="31">
        <v>15.21454108780809</v>
      </c>
    </row>
    <row r="2339" spans="1:4" x14ac:dyDescent="0.25">
      <c r="A2339">
        <v>2338</v>
      </c>
      <c r="B2339" s="31">
        <v>63.734879263344382</v>
      </c>
      <c r="C2339" s="31">
        <v>16.747175058374793</v>
      </c>
      <c r="D2339" s="31">
        <v>15.183193547442276</v>
      </c>
    </row>
    <row r="2340" spans="1:4" x14ac:dyDescent="0.25">
      <c r="A2340">
        <v>2339</v>
      </c>
      <c r="B2340" s="31">
        <v>79.3899388145486</v>
      </c>
      <c r="C2340" s="31">
        <v>11.923155275751672</v>
      </c>
      <c r="D2340" s="31">
        <v>16.719397026190752</v>
      </c>
    </row>
    <row r="2341" spans="1:4" x14ac:dyDescent="0.25">
      <c r="A2341">
        <v>2340</v>
      </c>
      <c r="B2341" s="31">
        <v>27.744255513381461</v>
      </c>
      <c r="C2341" s="31">
        <v>16.943698358962468</v>
      </c>
      <c r="D2341" s="31">
        <v>15.607541440155757</v>
      </c>
    </row>
    <row r="2342" spans="1:4" x14ac:dyDescent="0.25">
      <c r="A2342">
        <v>2341</v>
      </c>
      <c r="B2342" s="31">
        <v>61.053203892536196</v>
      </c>
      <c r="C2342" s="31">
        <v>10.565537710637155</v>
      </c>
      <c r="D2342" s="31">
        <v>15.829962162604255</v>
      </c>
    </row>
    <row r="2343" spans="1:4" x14ac:dyDescent="0.25">
      <c r="A2343">
        <v>2342</v>
      </c>
      <c r="B2343" s="31">
        <v>58.619551111894367</v>
      </c>
      <c r="C2343" s="31">
        <v>15.735630452559102</v>
      </c>
      <c r="D2343" s="31">
        <v>15.981779255750109</v>
      </c>
    </row>
    <row r="2344" spans="1:4" x14ac:dyDescent="0.25">
      <c r="A2344">
        <v>2343</v>
      </c>
      <c r="B2344" s="31">
        <v>42.807070474181565</v>
      </c>
      <c r="C2344" s="31">
        <v>22.95369900631502</v>
      </c>
      <c r="D2344" s="31">
        <v>16.462610525629376</v>
      </c>
    </row>
    <row r="2345" spans="1:4" x14ac:dyDescent="0.25">
      <c r="A2345">
        <v>2344</v>
      </c>
      <c r="B2345" s="31">
        <v>68.528946762499302</v>
      </c>
      <c r="C2345" s="31">
        <v>12.094716180512691</v>
      </c>
      <c r="D2345" s="31">
        <v>16.030355517616591</v>
      </c>
    </row>
    <row r="2346" spans="1:4" x14ac:dyDescent="0.25">
      <c r="A2346">
        <v>2345</v>
      </c>
      <c r="B2346" s="31">
        <v>59.676878157461161</v>
      </c>
      <c r="C2346" s="31">
        <v>9.5521290619860562</v>
      </c>
      <c r="D2346" s="31">
        <v>16.449967601158132</v>
      </c>
    </row>
    <row r="2347" spans="1:4" x14ac:dyDescent="0.25">
      <c r="A2347">
        <v>2346</v>
      </c>
      <c r="B2347" s="31">
        <v>72.582830458728026</v>
      </c>
      <c r="C2347" s="31">
        <v>17.33896531493156</v>
      </c>
      <c r="D2347" s="31">
        <v>16.180456579148874</v>
      </c>
    </row>
    <row r="2348" spans="1:4" x14ac:dyDescent="0.25">
      <c r="A2348">
        <v>2347</v>
      </c>
      <c r="B2348" s="31">
        <v>33.776129811570719</v>
      </c>
      <c r="C2348" s="31">
        <v>13.202600562974531</v>
      </c>
      <c r="D2348" s="31">
        <v>15.210046617257255</v>
      </c>
    </row>
    <row r="2349" spans="1:4" x14ac:dyDescent="0.25">
      <c r="A2349">
        <v>2348</v>
      </c>
      <c r="B2349" s="31">
        <v>75.703148129761956</v>
      </c>
      <c r="C2349" s="31">
        <v>15.715610332793833</v>
      </c>
      <c r="D2349" s="31">
        <v>15.626013689396592</v>
      </c>
    </row>
    <row r="2350" spans="1:4" x14ac:dyDescent="0.25">
      <c r="A2350">
        <v>2349</v>
      </c>
      <c r="B2350" s="31">
        <v>81.866696074702958</v>
      </c>
      <c r="C2350" s="31">
        <v>11.590370663969647</v>
      </c>
      <c r="D2350" s="31">
        <v>14.924786528570198</v>
      </c>
    </row>
    <row r="2351" spans="1:4" x14ac:dyDescent="0.25">
      <c r="A2351">
        <v>2350</v>
      </c>
      <c r="B2351" s="31">
        <v>68.822263685285861</v>
      </c>
      <c r="C2351" s="31">
        <v>22.297231216788788</v>
      </c>
      <c r="D2351" s="31">
        <v>15.703865087288786</v>
      </c>
    </row>
    <row r="2352" spans="1:4" x14ac:dyDescent="0.25">
      <c r="A2352">
        <v>2351</v>
      </c>
      <c r="B2352" s="31">
        <v>73.067689723425346</v>
      </c>
      <c r="C2352" s="31">
        <v>24.925543206304582</v>
      </c>
      <c r="D2352" s="31">
        <v>15.689983146627755</v>
      </c>
    </row>
    <row r="2353" spans="1:4" x14ac:dyDescent="0.25">
      <c r="A2353">
        <v>2352</v>
      </c>
      <c r="B2353" s="31">
        <v>44.880560967355365</v>
      </c>
      <c r="C2353" s="31">
        <v>12.038922831831892</v>
      </c>
      <c r="D2353" s="31">
        <v>16.267298827360857</v>
      </c>
    </row>
    <row r="2354" spans="1:4" x14ac:dyDescent="0.25">
      <c r="A2354">
        <v>2353</v>
      </c>
      <c r="B2354" s="31">
        <v>52.04421575449809</v>
      </c>
      <c r="C2354" s="31">
        <v>16.496987624335635</v>
      </c>
      <c r="D2354" s="31">
        <v>17.015774965135758</v>
      </c>
    </row>
    <row r="2355" spans="1:4" x14ac:dyDescent="0.25">
      <c r="A2355">
        <v>2354</v>
      </c>
      <c r="B2355" s="31">
        <v>87.398636889345283</v>
      </c>
      <c r="C2355" s="31">
        <v>16.835162537468747</v>
      </c>
      <c r="D2355" s="31">
        <v>16.351517139954083</v>
      </c>
    </row>
    <row r="2356" spans="1:4" x14ac:dyDescent="0.25">
      <c r="A2356">
        <v>2355</v>
      </c>
      <c r="B2356" s="31">
        <v>58.752521944631454</v>
      </c>
      <c r="C2356" s="31">
        <v>17.984024047983471</v>
      </c>
      <c r="D2356" s="31">
        <v>16.307087768442614</v>
      </c>
    </row>
    <row r="2357" spans="1:4" x14ac:dyDescent="0.25">
      <c r="A2357">
        <v>2356</v>
      </c>
      <c r="B2357" s="31">
        <v>62.867393651453291</v>
      </c>
      <c r="C2357" s="31">
        <v>20.262367243753673</v>
      </c>
      <c r="D2357" s="31">
        <v>15.387551230620124</v>
      </c>
    </row>
    <row r="2358" spans="1:4" x14ac:dyDescent="0.25">
      <c r="A2358">
        <v>2357</v>
      </c>
      <c r="B2358" s="31">
        <v>32.704180588089081</v>
      </c>
      <c r="C2358" s="31">
        <v>19.662784084245907</v>
      </c>
      <c r="D2358" s="31">
        <v>15.95928245612868</v>
      </c>
    </row>
    <row r="2359" spans="1:4" x14ac:dyDescent="0.25">
      <c r="A2359">
        <v>2358</v>
      </c>
      <c r="B2359" s="31">
        <v>86.27538016900391</v>
      </c>
      <c r="C2359" s="31">
        <v>22.733813788566721</v>
      </c>
      <c r="D2359" s="31">
        <v>15.977798038086746</v>
      </c>
    </row>
    <row r="2360" spans="1:4" x14ac:dyDescent="0.25">
      <c r="A2360">
        <v>2359</v>
      </c>
      <c r="B2360" s="31">
        <v>51.790660605987128</v>
      </c>
      <c r="C2360" s="31">
        <v>7.717397158419316</v>
      </c>
      <c r="D2360" s="31">
        <v>16.565053341301791</v>
      </c>
    </row>
    <row r="2361" spans="1:4" x14ac:dyDescent="0.25">
      <c r="A2361">
        <v>2360</v>
      </c>
      <c r="B2361" s="31">
        <v>64.31502023266394</v>
      </c>
      <c r="C2361" s="31">
        <v>15.065302306307764</v>
      </c>
      <c r="D2361" s="31">
        <v>14.655004545018942</v>
      </c>
    </row>
    <row r="2362" spans="1:4" x14ac:dyDescent="0.25">
      <c r="A2362">
        <v>2361</v>
      </c>
      <c r="B2362" s="31">
        <v>63.162253073737141</v>
      </c>
      <c r="C2362" s="31">
        <v>13.771871721305322</v>
      </c>
      <c r="D2362" s="31">
        <v>15.903704478264256</v>
      </c>
    </row>
    <row r="2363" spans="1:4" x14ac:dyDescent="0.25">
      <c r="A2363">
        <v>2362</v>
      </c>
      <c r="B2363" s="31">
        <v>37.316703810977486</v>
      </c>
      <c r="C2363" s="31">
        <v>10.136253461130988</v>
      </c>
      <c r="D2363" s="31">
        <v>17.594920926807319</v>
      </c>
    </row>
    <row r="2364" spans="1:4" x14ac:dyDescent="0.25">
      <c r="A2364">
        <v>2363</v>
      </c>
      <c r="B2364" s="31">
        <v>77.315377742064101</v>
      </c>
      <c r="C2364" s="31">
        <v>16.415503161624056</v>
      </c>
      <c r="D2364" s="31">
        <v>15.817145437599775</v>
      </c>
    </row>
    <row r="2365" spans="1:4" x14ac:dyDescent="0.25">
      <c r="A2365">
        <v>2364</v>
      </c>
      <c r="B2365" s="31">
        <v>69.289553999079033</v>
      </c>
      <c r="C2365" s="31">
        <v>18.087714046028609</v>
      </c>
      <c r="D2365" s="31">
        <v>15.426177081278336</v>
      </c>
    </row>
    <row r="2366" spans="1:4" x14ac:dyDescent="0.25">
      <c r="A2366">
        <v>2365</v>
      </c>
      <c r="B2366" s="31">
        <v>69.424765525444201</v>
      </c>
      <c r="C2366" s="31">
        <v>12.493771756135482</v>
      </c>
      <c r="D2366" s="31">
        <v>15.990698615432901</v>
      </c>
    </row>
    <row r="2367" spans="1:4" x14ac:dyDescent="0.25">
      <c r="A2367">
        <v>2366</v>
      </c>
      <c r="B2367" s="31">
        <v>57.407352363853605</v>
      </c>
      <c r="C2367" s="31">
        <v>14.640559434795376</v>
      </c>
      <c r="D2367" s="31">
        <v>16.769337945029573</v>
      </c>
    </row>
    <row r="2368" spans="1:4" x14ac:dyDescent="0.25">
      <c r="A2368">
        <v>2367</v>
      </c>
      <c r="B2368" s="31">
        <v>61.836488619056446</v>
      </c>
      <c r="C2368" s="31">
        <v>11.445424063369781</v>
      </c>
      <c r="D2368" s="31">
        <v>15.691291766232323</v>
      </c>
    </row>
    <row r="2369" spans="1:4" x14ac:dyDescent="0.25">
      <c r="A2369">
        <v>2368</v>
      </c>
      <c r="B2369" s="31">
        <v>54.049200121169946</v>
      </c>
      <c r="C2369" s="31">
        <v>11.331640206598102</v>
      </c>
      <c r="D2369" s="31">
        <v>15.687530584968377</v>
      </c>
    </row>
    <row r="2370" spans="1:4" x14ac:dyDescent="0.25">
      <c r="A2370">
        <v>2369</v>
      </c>
      <c r="B2370" s="31">
        <v>59.743747418239145</v>
      </c>
      <c r="C2370" s="31">
        <v>11.908403959255931</v>
      </c>
      <c r="D2370" s="31">
        <v>15.995748566430729</v>
      </c>
    </row>
    <row r="2371" spans="1:4" x14ac:dyDescent="0.25">
      <c r="A2371">
        <v>2370</v>
      </c>
      <c r="B2371" s="31">
        <v>60.862882062868756</v>
      </c>
      <c r="C2371" s="31">
        <v>17.329901207766063</v>
      </c>
      <c r="D2371" s="31">
        <v>15.891275960764878</v>
      </c>
    </row>
    <row r="2372" spans="1:4" x14ac:dyDescent="0.25">
      <c r="A2372">
        <v>2371</v>
      </c>
      <c r="B2372" s="31">
        <v>59.045884606597333</v>
      </c>
      <c r="C2372" s="31">
        <v>18.263730348701635</v>
      </c>
      <c r="D2372" s="31">
        <v>15.930138687452688</v>
      </c>
    </row>
    <row r="2373" spans="1:4" x14ac:dyDescent="0.25">
      <c r="A2373">
        <v>2372</v>
      </c>
      <c r="B2373" s="31">
        <v>60.554679580368976</v>
      </c>
      <c r="C2373" s="31">
        <v>20.951015538686008</v>
      </c>
      <c r="D2373" s="31">
        <v>15.989590269009742</v>
      </c>
    </row>
    <row r="2374" spans="1:4" x14ac:dyDescent="0.25">
      <c r="A2374">
        <v>2373</v>
      </c>
      <c r="B2374" s="31">
        <v>85.739527443384603</v>
      </c>
      <c r="C2374" s="31">
        <v>18.811646225462646</v>
      </c>
      <c r="D2374" s="31">
        <v>16.715767460366887</v>
      </c>
    </row>
    <row r="2375" spans="1:4" x14ac:dyDescent="0.25">
      <c r="A2375">
        <v>2374</v>
      </c>
      <c r="B2375" s="31">
        <v>59.741983640560271</v>
      </c>
      <c r="C2375" s="31">
        <v>19.518803772772163</v>
      </c>
      <c r="D2375" s="31">
        <v>15.988757439457334</v>
      </c>
    </row>
    <row r="2376" spans="1:4" x14ac:dyDescent="0.25">
      <c r="A2376">
        <v>2375</v>
      </c>
      <c r="B2376" s="31">
        <v>60.228564658533884</v>
      </c>
      <c r="C2376" s="31">
        <v>20.048154085034788</v>
      </c>
      <c r="D2376" s="31">
        <v>15.555273848103377</v>
      </c>
    </row>
    <row r="2377" spans="1:4" x14ac:dyDescent="0.25">
      <c r="A2377">
        <v>2376</v>
      </c>
      <c r="B2377" s="31">
        <v>55.562427611663651</v>
      </c>
      <c r="C2377" s="31">
        <v>9.3075016618845492</v>
      </c>
      <c r="D2377" s="31">
        <v>15.062178733669819</v>
      </c>
    </row>
    <row r="2378" spans="1:4" x14ac:dyDescent="0.25">
      <c r="A2378">
        <v>2377</v>
      </c>
      <c r="B2378" s="31">
        <v>54.792062961044358</v>
      </c>
      <c r="C2378" s="31">
        <v>18.751591865958886</v>
      </c>
      <c r="D2378" s="31">
        <v>16.615317620805744</v>
      </c>
    </row>
    <row r="2379" spans="1:4" x14ac:dyDescent="0.25">
      <c r="A2379">
        <v>2378</v>
      </c>
      <c r="B2379" s="31">
        <v>58.583879699527365</v>
      </c>
      <c r="C2379" s="31">
        <v>29.18512077976078</v>
      </c>
      <c r="D2379" s="31">
        <v>15.673499103707234</v>
      </c>
    </row>
    <row r="2380" spans="1:4" x14ac:dyDescent="0.25">
      <c r="A2380">
        <v>2379</v>
      </c>
      <c r="B2380" s="31">
        <v>60.150126375324092</v>
      </c>
      <c r="C2380" s="31">
        <v>9.4958851108759461</v>
      </c>
      <c r="D2380" s="31">
        <v>15.995388202626835</v>
      </c>
    </row>
    <row r="2381" spans="1:4" x14ac:dyDescent="0.25">
      <c r="A2381">
        <v>2380</v>
      </c>
      <c r="B2381" s="31">
        <v>58.58309498768255</v>
      </c>
      <c r="C2381" s="31">
        <v>13.867856896614674</v>
      </c>
      <c r="D2381" s="31">
        <v>16.15500803892143</v>
      </c>
    </row>
    <row r="2382" spans="1:4" x14ac:dyDescent="0.25">
      <c r="A2382">
        <v>2381</v>
      </c>
      <c r="B2382" s="31">
        <v>67.832750705721821</v>
      </c>
      <c r="C2382" s="31">
        <v>10.231611611773744</v>
      </c>
      <c r="D2382" s="31">
        <v>16.144494096529794</v>
      </c>
    </row>
    <row r="2383" spans="1:4" x14ac:dyDescent="0.25">
      <c r="A2383">
        <v>2382</v>
      </c>
      <c r="B2383" s="31">
        <v>39.279233817745251</v>
      </c>
      <c r="C2383" s="31">
        <v>17.08623958963042</v>
      </c>
      <c r="D2383" s="31">
        <v>15.886906832640463</v>
      </c>
    </row>
    <row r="2384" spans="1:4" x14ac:dyDescent="0.25">
      <c r="A2384">
        <v>2383</v>
      </c>
      <c r="B2384" s="31">
        <v>82.035361755465274</v>
      </c>
      <c r="C2384" s="31">
        <v>13.566828147102898</v>
      </c>
      <c r="D2384" s="31">
        <v>15.042677501937241</v>
      </c>
    </row>
    <row r="2385" spans="1:4" x14ac:dyDescent="0.25">
      <c r="A2385">
        <v>2384</v>
      </c>
      <c r="B2385" s="31">
        <v>66.50777528143189</v>
      </c>
      <c r="C2385" s="31">
        <v>20.047181547516665</v>
      </c>
      <c r="D2385" s="31">
        <v>16.52978657628972</v>
      </c>
    </row>
    <row r="2386" spans="1:4" x14ac:dyDescent="0.25">
      <c r="A2386">
        <v>2385</v>
      </c>
      <c r="B2386" s="31">
        <v>38.737089994850621</v>
      </c>
      <c r="C2386" s="31">
        <v>19.897502385910116</v>
      </c>
      <c r="D2386" s="31">
        <v>15.479801642171783</v>
      </c>
    </row>
    <row r="2387" spans="1:4" x14ac:dyDescent="0.25">
      <c r="A2387">
        <v>2386</v>
      </c>
      <c r="B2387" s="31">
        <v>62.470397177469039</v>
      </c>
      <c r="C2387" s="31">
        <v>19.384756815326707</v>
      </c>
      <c r="D2387" s="31">
        <v>15.411489775183542</v>
      </c>
    </row>
    <row r="2388" spans="1:4" x14ac:dyDescent="0.25">
      <c r="A2388">
        <v>2387</v>
      </c>
      <c r="B2388" s="31">
        <v>63.274089878635344</v>
      </c>
      <c r="C2388" s="31">
        <v>12.79256317235409</v>
      </c>
      <c r="D2388" s="31">
        <v>15.515992753670336</v>
      </c>
    </row>
    <row r="2389" spans="1:4" x14ac:dyDescent="0.25">
      <c r="A2389">
        <v>2388</v>
      </c>
      <c r="B2389" s="31">
        <v>76.113221347461419</v>
      </c>
      <c r="C2389" s="31">
        <v>19.786782892420678</v>
      </c>
      <c r="D2389" s="31">
        <v>17.105667119230628</v>
      </c>
    </row>
    <row r="2390" spans="1:4" x14ac:dyDescent="0.25">
      <c r="A2390">
        <v>2389</v>
      </c>
      <c r="B2390" s="31">
        <v>41.371111585918079</v>
      </c>
      <c r="C2390" s="31">
        <v>10.351759294312474</v>
      </c>
      <c r="D2390" s="31">
        <v>17.700741095848223</v>
      </c>
    </row>
    <row r="2391" spans="1:4" x14ac:dyDescent="0.25">
      <c r="A2391">
        <v>2390</v>
      </c>
      <c r="B2391" s="31">
        <v>57.576190826485089</v>
      </c>
      <c r="C2391" s="31">
        <v>26.148344421063697</v>
      </c>
      <c r="D2391" s="31">
        <v>16.890857562735526</v>
      </c>
    </row>
    <row r="2392" spans="1:4" x14ac:dyDescent="0.25">
      <c r="A2392">
        <v>2391</v>
      </c>
      <c r="B2392" s="31">
        <v>69.385358842382317</v>
      </c>
      <c r="C2392" s="31">
        <v>14.218047873470923</v>
      </c>
      <c r="D2392" s="31">
        <v>15.085375126037967</v>
      </c>
    </row>
    <row r="2393" spans="1:4" x14ac:dyDescent="0.25">
      <c r="A2393">
        <v>2392</v>
      </c>
      <c r="B2393" s="31">
        <v>64.272894407656324</v>
      </c>
      <c r="C2393" s="31">
        <v>15.974400865524014</v>
      </c>
      <c r="D2393" s="31">
        <v>16.041459605524437</v>
      </c>
    </row>
    <row r="2394" spans="1:4" x14ac:dyDescent="0.25">
      <c r="A2394">
        <v>2393</v>
      </c>
      <c r="B2394" s="31">
        <v>66.738847016151027</v>
      </c>
      <c r="C2394" s="31">
        <v>7.4640972217296966</v>
      </c>
      <c r="D2394" s="31">
        <v>16.077186912580643</v>
      </c>
    </row>
    <row r="2395" spans="1:4" x14ac:dyDescent="0.25">
      <c r="A2395">
        <v>2394</v>
      </c>
      <c r="B2395" s="31">
        <v>51.943681698746914</v>
      </c>
      <c r="C2395" s="31">
        <v>27.225804932094796</v>
      </c>
      <c r="D2395" s="31">
        <v>16.424084294159091</v>
      </c>
    </row>
    <row r="2396" spans="1:4" x14ac:dyDescent="0.25">
      <c r="A2396">
        <v>2395</v>
      </c>
      <c r="B2396" s="31">
        <v>50.84261126347225</v>
      </c>
      <c r="C2396" s="31">
        <v>25.182369854035279</v>
      </c>
      <c r="D2396" s="31">
        <v>14.944623839048825</v>
      </c>
    </row>
    <row r="2397" spans="1:4" x14ac:dyDescent="0.25">
      <c r="A2397">
        <v>2396</v>
      </c>
      <c r="B2397" s="31">
        <v>44.145389952837867</v>
      </c>
      <c r="C2397" s="31">
        <v>11.372322311887372</v>
      </c>
      <c r="D2397" s="31">
        <v>15.45962658437395</v>
      </c>
    </row>
    <row r="2398" spans="1:4" x14ac:dyDescent="0.25">
      <c r="A2398">
        <v>2397</v>
      </c>
      <c r="B2398" s="31">
        <v>55.333219492754942</v>
      </c>
      <c r="C2398" s="31">
        <v>9.2602953543745485</v>
      </c>
      <c r="D2398" s="31">
        <v>15.89286275348193</v>
      </c>
    </row>
    <row r="2399" spans="1:4" x14ac:dyDescent="0.25">
      <c r="A2399">
        <v>2398</v>
      </c>
      <c r="B2399" s="31">
        <v>48.021068093307335</v>
      </c>
      <c r="C2399" s="31">
        <v>8.9028406496491233</v>
      </c>
      <c r="D2399" s="31">
        <v>16.354652393186214</v>
      </c>
    </row>
    <row r="2400" spans="1:4" x14ac:dyDescent="0.25">
      <c r="A2400">
        <v>2399</v>
      </c>
      <c r="B2400" s="31">
        <v>61.071630160104945</v>
      </c>
      <c r="C2400" s="31">
        <v>16.786177974481543</v>
      </c>
      <c r="D2400" s="31">
        <v>14.596907221686315</v>
      </c>
    </row>
    <row r="2401" spans="1:4" x14ac:dyDescent="0.25">
      <c r="A2401">
        <v>2400</v>
      </c>
      <c r="B2401" s="31">
        <v>69.490406418778903</v>
      </c>
      <c r="C2401" s="31">
        <v>12.35032931704121</v>
      </c>
      <c r="D2401" s="31">
        <v>16.491825272757485</v>
      </c>
    </row>
    <row r="2402" spans="1:4" x14ac:dyDescent="0.25">
      <c r="A2402">
        <v>2401</v>
      </c>
      <c r="B2402" s="31">
        <v>62.49542104756668</v>
      </c>
      <c r="C2402" s="31">
        <v>12.756381104946557</v>
      </c>
      <c r="D2402" s="31">
        <v>16.112963895173596</v>
      </c>
    </row>
    <row r="2403" spans="1:4" x14ac:dyDescent="0.25">
      <c r="A2403">
        <v>2402</v>
      </c>
      <c r="B2403" s="31">
        <v>65.95703276090471</v>
      </c>
      <c r="C2403" s="31">
        <v>14.162169300963829</v>
      </c>
      <c r="D2403" s="31">
        <v>14.59106786159056</v>
      </c>
    </row>
    <row r="2404" spans="1:4" x14ac:dyDescent="0.25">
      <c r="A2404">
        <v>2403</v>
      </c>
      <c r="B2404" s="31">
        <v>68.233636859399709</v>
      </c>
      <c r="C2404" s="31">
        <v>16.693172503223522</v>
      </c>
      <c r="D2404" s="31">
        <v>15.567360018617579</v>
      </c>
    </row>
    <row r="2405" spans="1:4" x14ac:dyDescent="0.25">
      <c r="A2405">
        <v>2404</v>
      </c>
      <c r="B2405" s="31">
        <v>72.058994044243704</v>
      </c>
      <c r="C2405" s="31">
        <v>6.597454391748407</v>
      </c>
      <c r="D2405" s="31">
        <v>15.614630828054395</v>
      </c>
    </row>
    <row r="2406" spans="1:4" x14ac:dyDescent="0.25">
      <c r="A2406">
        <v>2405</v>
      </c>
      <c r="B2406" s="31">
        <v>74.934394267708399</v>
      </c>
      <c r="C2406" s="31">
        <v>13.406619373864304</v>
      </c>
      <c r="D2406" s="31">
        <v>16.294943552812146</v>
      </c>
    </row>
    <row r="2407" spans="1:4" x14ac:dyDescent="0.25">
      <c r="A2407">
        <v>2406</v>
      </c>
      <c r="B2407" s="31">
        <v>56.855869842089334</v>
      </c>
      <c r="C2407" s="31">
        <v>17.154140147817746</v>
      </c>
      <c r="D2407" s="31">
        <v>15.254639976180808</v>
      </c>
    </row>
    <row r="2408" spans="1:4" x14ac:dyDescent="0.25">
      <c r="A2408">
        <v>2407</v>
      </c>
      <c r="B2408" s="31">
        <v>44.259904848224117</v>
      </c>
      <c r="C2408" s="31">
        <v>26.415823725235576</v>
      </c>
      <c r="D2408" s="31">
        <v>15.550490287521258</v>
      </c>
    </row>
    <row r="2409" spans="1:4" x14ac:dyDescent="0.25">
      <c r="A2409">
        <v>2408</v>
      </c>
      <c r="B2409" s="31">
        <v>94.906832470921657</v>
      </c>
      <c r="C2409" s="31">
        <v>15.209327813466819</v>
      </c>
      <c r="D2409" s="31">
        <v>15.669890894011484</v>
      </c>
    </row>
    <row r="2410" spans="1:4" x14ac:dyDescent="0.25">
      <c r="A2410">
        <v>2409</v>
      </c>
      <c r="B2410" s="31">
        <v>57.171325452685025</v>
      </c>
      <c r="C2410" s="31">
        <v>11.025442722489124</v>
      </c>
      <c r="D2410" s="31">
        <v>16.931127350295235</v>
      </c>
    </row>
    <row r="2411" spans="1:4" x14ac:dyDescent="0.25">
      <c r="A2411">
        <v>2410</v>
      </c>
      <c r="B2411" s="31">
        <v>52.728843516858632</v>
      </c>
      <c r="C2411" s="31">
        <v>8.2180810649007405</v>
      </c>
      <c r="D2411" s="31">
        <v>15.407566326618936</v>
      </c>
    </row>
    <row r="2412" spans="1:4" x14ac:dyDescent="0.25">
      <c r="A2412">
        <v>2411</v>
      </c>
      <c r="B2412" s="31">
        <v>72.177081988758871</v>
      </c>
      <c r="C2412" s="31">
        <v>16.932371626797124</v>
      </c>
      <c r="D2412" s="31">
        <v>17.583056469235611</v>
      </c>
    </row>
    <row r="2413" spans="1:4" x14ac:dyDescent="0.25">
      <c r="A2413">
        <v>2412</v>
      </c>
      <c r="B2413" s="31">
        <v>44.984988121829353</v>
      </c>
      <c r="C2413" s="31">
        <v>11.104582921608628</v>
      </c>
      <c r="D2413" s="31">
        <v>15.408194453389003</v>
      </c>
    </row>
    <row r="2414" spans="1:4" x14ac:dyDescent="0.25">
      <c r="A2414">
        <v>2413</v>
      </c>
      <c r="B2414" s="31">
        <v>66.806027327100807</v>
      </c>
      <c r="C2414" s="31">
        <v>17.532656609523766</v>
      </c>
      <c r="D2414" s="31">
        <v>16.038487965447786</v>
      </c>
    </row>
    <row r="2415" spans="1:4" x14ac:dyDescent="0.25">
      <c r="A2415">
        <v>2414</v>
      </c>
      <c r="B2415" s="31">
        <v>62.14426577836479</v>
      </c>
      <c r="C2415" s="31">
        <v>15.727902670095798</v>
      </c>
      <c r="D2415" s="31">
        <v>15.47748150829387</v>
      </c>
    </row>
    <row r="2416" spans="1:4" x14ac:dyDescent="0.25">
      <c r="A2416">
        <v>2415</v>
      </c>
      <c r="B2416" s="31">
        <v>46.531189196022993</v>
      </c>
      <c r="C2416" s="31">
        <v>14.87930954655214</v>
      </c>
      <c r="D2416" s="31">
        <v>16.608208803708262</v>
      </c>
    </row>
    <row r="2417" spans="1:4" x14ac:dyDescent="0.25">
      <c r="A2417">
        <v>2416</v>
      </c>
      <c r="B2417" s="31">
        <v>58.331458416587608</v>
      </c>
      <c r="C2417" s="31">
        <v>17.748580417996731</v>
      </c>
      <c r="D2417" s="31">
        <v>15.837298659186816</v>
      </c>
    </row>
    <row r="2418" spans="1:4" x14ac:dyDescent="0.25">
      <c r="A2418">
        <v>2417</v>
      </c>
      <c r="B2418" s="31">
        <v>58.914821681114724</v>
      </c>
      <c r="C2418" s="31">
        <v>17.020715152479141</v>
      </c>
      <c r="D2418" s="31">
        <v>15.414088193934131</v>
      </c>
    </row>
    <row r="2419" spans="1:4" x14ac:dyDescent="0.25">
      <c r="A2419">
        <v>2418</v>
      </c>
      <c r="B2419" s="31">
        <v>63.159068759529362</v>
      </c>
      <c r="C2419" s="31">
        <v>23.793444504271065</v>
      </c>
      <c r="D2419" s="31">
        <v>14.974326841848741</v>
      </c>
    </row>
    <row r="2420" spans="1:4" x14ac:dyDescent="0.25">
      <c r="A2420">
        <v>2419</v>
      </c>
      <c r="B2420" s="31">
        <v>90.99987571824613</v>
      </c>
      <c r="C2420" s="31">
        <v>11.589617966783468</v>
      </c>
      <c r="D2420" s="31">
        <v>14.969593983815473</v>
      </c>
    </row>
    <row r="2421" spans="1:4" x14ac:dyDescent="0.25">
      <c r="A2421">
        <v>2420</v>
      </c>
      <c r="B2421" s="31">
        <v>71.718431869625931</v>
      </c>
      <c r="C2421" s="31">
        <v>9.6855359389123041</v>
      </c>
      <c r="D2421" s="31">
        <v>17.423471230454663</v>
      </c>
    </row>
    <row r="2422" spans="1:4" x14ac:dyDescent="0.25">
      <c r="A2422">
        <v>2421</v>
      </c>
      <c r="B2422" s="31">
        <v>57.96467958503041</v>
      </c>
      <c r="C2422" s="31">
        <v>25.14933495448529</v>
      </c>
      <c r="D2422" s="31">
        <v>14.732878055194558</v>
      </c>
    </row>
    <row r="2423" spans="1:4" x14ac:dyDescent="0.25">
      <c r="A2423">
        <v>2422</v>
      </c>
      <c r="B2423" s="31">
        <v>51.85150482751714</v>
      </c>
      <c r="C2423" s="31">
        <v>10.261609479369215</v>
      </c>
      <c r="D2423" s="31">
        <v>15.421865310478957</v>
      </c>
    </row>
    <row r="2424" spans="1:4" x14ac:dyDescent="0.25">
      <c r="A2424">
        <v>2423</v>
      </c>
      <c r="B2424" s="31">
        <v>54.504291655568366</v>
      </c>
      <c r="C2424" s="31">
        <v>12.104093998818552</v>
      </c>
      <c r="D2424" s="31">
        <v>15.283720575670962</v>
      </c>
    </row>
    <row r="2425" spans="1:4" x14ac:dyDescent="0.25">
      <c r="A2425">
        <v>2424</v>
      </c>
      <c r="B2425" s="31">
        <v>65.073095202316949</v>
      </c>
      <c r="C2425" s="31">
        <v>19.489495391292834</v>
      </c>
      <c r="D2425" s="31">
        <v>16.503823201623682</v>
      </c>
    </row>
    <row r="2426" spans="1:4" x14ac:dyDescent="0.25">
      <c r="A2426">
        <v>2425</v>
      </c>
      <c r="B2426" s="31">
        <v>86.26386574178099</v>
      </c>
      <c r="C2426" s="31">
        <v>13.618041694903903</v>
      </c>
      <c r="D2426" s="31">
        <v>15.067593156459949</v>
      </c>
    </row>
    <row r="2427" spans="1:4" x14ac:dyDescent="0.25">
      <c r="A2427">
        <v>2426</v>
      </c>
      <c r="B2427" s="31">
        <v>57.87769738613818</v>
      </c>
      <c r="C2427" s="31">
        <v>14.131401988488706</v>
      </c>
      <c r="D2427" s="31">
        <v>15.46336102381931</v>
      </c>
    </row>
    <row r="2428" spans="1:4" x14ac:dyDescent="0.25">
      <c r="A2428">
        <v>2427</v>
      </c>
      <c r="B2428" s="31">
        <v>70.330063752205305</v>
      </c>
      <c r="C2428" s="31">
        <v>16.878971654019374</v>
      </c>
      <c r="D2428" s="31">
        <v>15.580059494845109</v>
      </c>
    </row>
    <row r="2429" spans="1:4" x14ac:dyDescent="0.25">
      <c r="A2429">
        <v>2428</v>
      </c>
      <c r="B2429" s="31">
        <v>36.621722393552702</v>
      </c>
      <c r="C2429" s="31">
        <v>16.04156800248764</v>
      </c>
      <c r="D2429" s="31">
        <v>16.772225824228997</v>
      </c>
    </row>
    <row r="2430" spans="1:4" x14ac:dyDescent="0.25">
      <c r="A2430">
        <v>2429</v>
      </c>
      <c r="B2430" s="31">
        <v>62.947718130398727</v>
      </c>
      <c r="C2430" s="31">
        <v>17.240613492704963</v>
      </c>
      <c r="D2430" s="31">
        <v>15.948360244320536</v>
      </c>
    </row>
    <row r="2431" spans="1:4" x14ac:dyDescent="0.25">
      <c r="A2431">
        <v>2430</v>
      </c>
      <c r="B2431" s="31">
        <v>28.808369211135428</v>
      </c>
      <c r="C2431" s="31">
        <v>23.49749295891495</v>
      </c>
      <c r="D2431" s="31">
        <v>15.089583112568979</v>
      </c>
    </row>
    <row r="2432" spans="1:4" x14ac:dyDescent="0.25">
      <c r="A2432">
        <v>2431</v>
      </c>
      <c r="B2432" s="31">
        <v>36.551585810658437</v>
      </c>
      <c r="C2432" s="31">
        <v>15.796902854736137</v>
      </c>
      <c r="D2432" s="31">
        <v>15.791993713830893</v>
      </c>
    </row>
    <row r="2433" spans="1:4" x14ac:dyDescent="0.25">
      <c r="A2433">
        <v>2432</v>
      </c>
      <c r="B2433" s="31">
        <v>69.769827769182996</v>
      </c>
      <c r="C2433" s="31">
        <v>12.247735397988146</v>
      </c>
      <c r="D2433" s="31">
        <v>16.314527497588507</v>
      </c>
    </row>
    <row r="2434" spans="1:4" x14ac:dyDescent="0.25">
      <c r="A2434">
        <v>2433</v>
      </c>
      <c r="B2434" s="31">
        <v>48.717505546172426</v>
      </c>
      <c r="C2434" s="31">
        <v>11.960634636408772</v>
      </c>
      <c r="D2434" s="31">
        <v>15.688062781999109</v>
      </c>
    </row>
    <row r="2435" spans="1:4" x14ac:dyDescent="0.25">
      <c r="A2435">
        <v>2434</v>
      </c>
      <c r="B2435" s="31">
        <v>55.873679532962079</v>
      </c>
      <c r="C2435" s="31">
        <v>20.507801878395462</v>
      </c>
      <c r="D2435" s="31">
        <v>16.520049377525769</v>
      </c>
    </row>
    <row r="2436" spans="1:4" x14ac:dyDescent="0.25">
      <c r="A2436">
        <v>2435</v>
      </c>
      <c r="B2436" s="31">
        <v>56.604531676554636</v>
      </c>
      <c r="C2436" s="31">
        <v>15.780738811285238</v>
      </c>
      <c r="D2436" s="31">
        <v>16.823794943532299</v>
      </c>
    </row>
    <row r="2437" spans="1:4" x14ac:dyDescent="0.25">
      <c r="A2437">
        <v>2436</v>
      </c>
      <c r="B2437" s="31">
        <v>49.099314889056913</v>
      </c>
      <c r="C2437" s="31">
        <v>18.028230666947628</v>
      </c>
      <c r="D2437" s="31">
        <v>14.415243463620861</v>
      </c>
    </row>
    <row r="2438" spans="1:4" x14ac:dyDescent="0.25">
      <c r="A2438">
        <v>2437</v>
      </c>
      <c r="B2438" s="31">
        <v>54.291047444911683</v>
      </c>
      <c r="C2438" s="31">
        <v>11.880286645331799</v>
      </c>
      <c r="D2438" s="31">
        <v>14.883110540641137</v>
      </c>
    </row>
    <row r="2439" spans="1:4" x14ac:dyDescent="0.25">
      <c r="A2439">
        <v>2438</v>
      </c>
      <c r="B2439" s="31">
        <v>47.343200007938059</v>
      </c>
      <c r="C2439" s="31">
        <v>21.064813730209412</v>
      </c>
      <c r="D2439" s="31">
        <v>15.627481722612931</v>
      </c>
    </row>
    <row r="2440" spans="1:4" x14ac:dyDescent="0.25">
      <c r="A2440">
        <v>2439</v>
      </c>
      <c r="B2440" s="31">
        <v>70.349924286927632</v>
      </c>
      <c r="C2440" s="31">
        <v>18.13151536306016</v>
      </c>
      <c r="D2440" s="31">
        <v>15.495210337260621</v>
      </c>
    </row>
    <row r="2441" spans="1:4" x14ac:dyDescent="0.25">
      <c r="A2441">
        <v>2440</v>
      </c>
      <c r="B2441" s="31">
        <v>70.981157419147337</v>
      </c>
      <c r="C2441" s="31">
        <v>6.5396951902246023</v>
      </c>
      <c r="D2441" s="31">
        <v>16.720658020451996</v>
      </c>
    </row>
    <row r="2442" spans="1:4" x14ac:dyDescent="0.25">
      <c r="A2442">
        <v>2441</v>
      </c>
      <c r="B2442" s="31">
        <v>76.57109117303466</v>
      </c>
      <c r="C2442" s="31">
        <v>14.513521007164071</v>
      </c>
      <c r="D2442" s="31">
        <v>15.866718657452701</v>
      </c>
    </row>
    <row r="2443" spans="1:4" x14ac:dyDescent="0.25">
      <c r="A2443">
        <v>2442</v>
      </c>
      <c r="B2443" s="31">
        <v>47.254275979592357</v>
      </c>
      <c r="C2443" s="31">
        <v>20.140822102249661</v>
      </c>
      <c r="D2443" s="31">
        <v>15.99599056265569</v>
      </c>
    </row>
    <row r="2444" spans="1:4" x14ac:dyDescent="0.25">
      <c r="A2444">
        <v>2443</v>
      </c>
      <c r="B2444" s="31">
        <v>69.829881979236205</v>
      </c>
      <c r="C2444" s="31">
        <v>19.209365137919477</v>
      </c>
      <c r="D2444" s="31">
        <v>16.275302854712688</v>
      </c>
    </row>
    <row r="2445" spans="1:4" x14ac:dyDescent="0.25">
      <c r="A2445">
        <v>2444</v>
      </c>
      <c r="B2445" s="31">
        <v>57.652504793608777</v>
      </c>
      <c r="C2445" s="31">
        <v>7.5610229166830489</v>
      </c>
      <c r="D2445" s="31">
        <v>15.448884425933075</v>
      </c>
    </row>
    <row r="2446" spans="1:4" x14ac:dyDescent="0.25">
      <c r="A2446">
        <v>2445</v>
      </c>
      <c r="B2446" s="31">
        <v>88.835461407916284</v>
      </c>
      <c r="C2446" s="31">
        <v>17.656141549600079</v>
      </c>
      <c r="D2446" s="31">
        <v>15.883973601509451</v>
      </c>
    </row>
    <row r="2447" spans="1:4" x14ac:dyDescent="0.25">
      <c r="A2447">
        <v>2446</v>
      </c>
      <c r="B2447" s="31">
        <v>60.638351708815115</v>
      </c>
      <c r="C2447" s="31">
        <v>19.058513333111154</v>
      </c>
      <c r="D2447" s="31">
        <v>14.918947476457886</v>
      </c>
    </row>
    <row r="2448" spans="1:4" x14ac:dyDescent="0.25">
      <c r="A2448">
        <v>2447</v>
      </c>
      <c r="B2448" s="31">
        <v>75.016200979101384</v>
      </c>
      <c r="C2448" s="31">
        <v>9.749073266468999</v>
      </c>
      <c r="D2448" s="31">
        <v>16.225075925186839</v>
      </c>
    </row>
    <row r="2449" spans="1:4" x14ac:dyDescent="0.25">
      <c r="A2449">
        <v>2448</v>
      </c>
      <c r="B2449" s="31">
        <v>59.878302757469271</v>
      </c>
      <c r="C2449" s="31">
        <v>17.783920599304551</v>
      </c>
      <c r="D2449" s="31">
        <v>16.251973542495165</v>
      </c>
    </row>
    <row r="2450" spans="1:4" x14ac:dyDescent="0.25">
      <c r="A2450">
        <v>2449</v>
      </c>
      <c r="B2450" s="31">
        <v>59.384511484241401</v>
      </c>
      <c r="C2450" s="31">
        <v>18.028564263897529</v>
      </c>
      <c r="D2450" s="31">
        <v>15.873466773783168</v>
      </c>
    </row>
    <row r="2451" spans="1:4" x14ac:dyDescent="0.25">
      <c r="A2451">
        <v>2450</v>
      </c>
      <c r="B2451" s="31">
        <v>26.101336777468781</v>
      </c>
      <c r="C2451" s="31">
        <v>14.787672360466438</v>
      </c>
      <c r="D2451" s="31">
        <v>15.262788260935327</v>
      </c>
    </row>
    <row r="2452" spans="1:4" x14ac:dyDescent="0.25">
      <c r="A2452">
        <v>2451</v>
      </c>
      <c r="B2452" s="31">
        <v>30.401330123528997</v>
      </c>
      <c r="C2452" s="31">
        <v>15.871446022270682</v>
      </c>
      <c r="D2452" s="31">
        <v>16.56195476432065</v>
      </c>
    </row>
    <row r="2453" spans="1:4" x14ac:dyDescent="0.25">
      <c r="A2453">
        <v>2452</v>
      </c>
      <c r="B2453" s="31">
        <v>63.795074487479042</v>
      </c>
      <c r="C2453" s="31">
        <v>16.753519302469655</v>
      </c>
      <c r="D2453" s="31">
        <v>14.909580619175411</v>
      </c>
    </row>
    <row r="2454" spans="1:4" x14ac:dyDescent="0.25">
      <c r="A2454">
        <v>2453</v>
      </c>
      <c r="B2454" s="31">
        <v>61.817868809127411</v>
      </c>
      <c r="C2454" s="31">
        <v>14.801307954799338</v>
      </c>
      <c r="D2454" s="31">
        <v>15.589298404537017</v>
      </c>
    </row>
    <row r="2455" spans="1:4" x14ac:dyDescent="0.25">
      <c r="A2455">
        <v>2454</v>
      </c>
      <c r="B2455" s="31">
        <v>39.337583052493997</v>
      </c>
      <c r="C2455" s="31">
        <v>7.2735064262554747</v>
      </c>
      <c r="D2455" s="31">
        <v>16.107265179696888</v>
      </c>
    </row>
    <row r="2456" spans="1:4" x14ac:dyDescent="0.25">
      <c r="A2456">
        <v>2455</v>
      </c>
      <c r="B2456" s="31">
        <v>78.547294342477926</v>
      </c>
      <c r="C2456" s="31">
        <v>16.838220261470287</v>
      </c>
      <c r="D2456" s="31">
        <v>16.18109898713303</v>
      </c>
    </row>
    <row r="2457" spans="1:4" x14ac:dyDescent="0.25">
      <c r="A2457">
        <v>2456</v>
      </c>
      <c r="B2457" s="31">
        <v>62.842409689925717</v>
      </c>
      <c r="C2457" s="31">
        <v>23.022758909031744</v>
      </c>
      <c r="D2457" s="31">
        <v>17.22325040158621</v>
      </c>
    </row>
    <row r="2458" spans="1:4" x14ac:dyDescent="0.25">
      <c r="A2458">
        <v>2457</v>
      </c>
      <c r="B2458" s="31">
        <v>87.471938612338477</v>
      </c>
      <c r="C2458" s="31">
        <v>20.313479173960388</v>
      </c>
      <c r="D2458" s="31">
        <v>16.453379636862842</v>
      </c>
    </row>
    <row r="2459" spans="1:4" x14ac:dyDescent="0.25">
      <c r="A2459">
        <v>2458</v>
      </c>
      <c r="B2459" s="31">
        <v>61.473494043316499</v>
      </c>
      <c r="C2459" s="31">
        <v>14.72467555214674</v>
      </c>
      <c r="D2459" s="31">
        <v>15.433193921294997</v>
      </c>
    </row>
    <row r="2460" spans="1:4" x14ac:dyDescent="0.25">
      <c r="A2460">
        <v>2459</v>
      </c>
      <c r="B2460" s="31">
        <v>44.365684209599891</v>
      </c>
      <c r="C2460" s="31">
        <v>17.152965936068945</v>
      </c>
      <c r="D2460" s="31">
        <v>15.93138636131768</v>
      </c>
    </row>
    <row r="2461" spans="1:4" x14ac:dyDescent="0.25">
      <c r="A2461">
        <v>2460</v>
      </c>
      <c r="B2461" s="31">
        <v>76.880026821931224</v>
      </c>
      <c r="C2461" s="31">
        <v>10.637778141841283</v>
      </c>
      <c r="D2461" s="31">
        <v>17.64905269981773</v>
      </c>
    </row>
    <row r="2462" spans="1:4" x14ac:dyDescent="0.25">
      <c r="A2462">
        <v>2461</v>
      </c>
      <c r="B2462" s="31">
        <v>75.40293109746473</v>
      </c>
      <c r="C2462" s="31">
        <v>11.229672262735241</v>
      </c>
      <c r="D2462" s="31">
        <v>16.592738383758739</v>
      </c>
    </row>
    <row r="2463" spans="1:4" x14ac:dyDescent="0.25">
      <c r="A2463">
        <v>2462</v>
      </c>
      <c r="B2463" s="31">
        <v>36.018563228113521</v>
      </c>
      <c r="C2463" s="31">
        <v>14.383841284957075</v>
      </c>
      <c r="D2463" s="31">
        <v>15.309994407610844</v>
      </c>
    </row>
    <row r="2464" spans="1:4" x14ac:dyDescent="0.25">
      <c r="A2464">
        <v>2463</v>
      </c>
      <c r="B2464" s="31">
        <v>60.154805688917328</v>
      </c>
      <c r="C2464" s="31">
        <v>21.845965140957311</v>
      </c>
      <c r="D2464" s="31">
        <v>16.240937039500757</v>
      </c>
    </row>
    <row r="2465" spans="1:4" x14ac:dyDescent="0.25">
      <c r="A2465">
        <v>2464</v>
      </c>
      <c r="B2465" s="31">
        <v>40.398874221778129</v>
      </c>
      <c r="C2465" s="31">
        <v>19.783551722943592</v>
      </c>
      <c r="D2465" s="31">
        <v>15.189221218159197</v>
      </c>
    </row>
    <row r="2466" spans="1:4" x14ac:dyDescent="0.25">
      <c r="A2466">
        <v>2465</v>
      </c>
      <c r="B2466" s="31">
        <v>52.48554028490102</v>
      </c>
      <c r="C2466" s="31">
        <v>12.556003122473411</v>
      </c>
      <c r="D2466" s="31">
        <v>16.096081251784632</v>
      </c>
    </row>
    <row r="2467" spans="1:4" x14ac:dyDescent="0.25">
      <c r="A2467">
        <v>2466</v>
      </c>
      <c r="B2467" s="31">
        <v>55.04371778893892</v>
      </c>
      <c r="C2467" s="31">
        <v>13.397852853110868</v>
      </c>
      <c r="D2467" s="31">
        <v>16.504734422297449</v>
      </c>
    </row>
    <row r="2468" spans="1:4" x14ac:dyDescent="0.25">
      <c r="A2468">
        <v>2467</v>
      </c>
      <c r="B2468" s="31">
        <v>61.273503202717144</v>
      </c>
      <c r="C2468" s="31">
        <v>13.673657307257528</v>
      </c>
      <c r="D2468" s="31">
        <v>16.179772638735241</v>
      </c>
    </row>
    <row r="2469" spans="1:4" x14ac:dyDescent="0.25">
      <c r="A2469">
        <v>2468</v>
      </c>
      <c r="B2469" s="31">
        <v>48.634759900602219</v>
      </c>
      <c r="C2469" s="31">
        <v>9.9011964475202596</v>
      </c>
      <c r="D2469" s="31">
        <v>14.981487061842497</v>
      </c>
    </row>
    <row r="2470" spans="1:4" x14ac:dyDescent="0.25">
      <c r="A2470">
        <v>2469</v>
      </c>
      <c r="B2470" s="31">
        <v>78.419707189431378</v>
      </c>
      <c r="C2470" s="31">
        <v>12.86145358338959</v>
      </c>
      <c r="D2470" s="31">
        <v>15.462526578044031</v>
      </c>
    </row>
    <row r="2471" spans="1:4" x14ac:dyDescent="0.25">
      <c r="A2471">
        <v>2470</v>
      </c>
      <c r="B2471" s="31">
        <v>78.962324890528706</v>
      </c>
      <c r="C2471" s="31">
        <v>25.210151314175729</v>
      </c>
      <c r="D2471" s="31">
        <v>14.568529272092224</v>
      </c>
    </row>
    <row r="2472" spans="1:4" x14ac:dyDescent="0.25">
      <c r="A2472">
        <v>2471</v>
      </c>
      <c r="B2472" s="31">
        <v>74.804901916940196</v>
      </c>
      <c r="C2472" s="31">
        <v>11.05919020232019</v>
      </c>
      <c r="D2472" s="31">
        <v>16.655188759584963</v>
      </c>
    </row>
    <row r="2473" spans="1:4" x14ac:dyDescent="0.25">
      <c r="A2473">
        <v>2472</v>
      </c>
      <c r="B2473" s="31">
        <v>56.835710645395871</v>
      </c>
      <c r="C2473" s="31">
        <v>8.8130070848745525</v>
      </c>
      <c r="D2473" s="31">
        <v>15.933430411443521</v>
      </c>
    </row>
    <row r="2474" spans="1:4" x14ac:dyDescent="0.25">
      <c r="A2474">
        <v>2473</v>
      </c>
      <c r="B2474" s="31">
        <v>59.428024758300509</v>
      </c>
      <c r="C2474" s="31">
        <v>17.372390811580313</v>
      </c>
      <c r="D2474" s="31">
        <v>15.477954044658107</v>
      </c>
    </row>
    <row r="2475" spans="1:4" x14ac:dyDescent="0.25">
      <c r="A2475">
        <v>2474</v>
      </c>
      <c r="B2475" s="31">
        <v>46.026973611086838</v>
      </c>
      <c r="C2475" s="31">
        <v>18.469084955105593</v>
      </c>
      <c r="D2475" s="31">
        <v>15.639020439544218</v>
      </c>
    </row>
    <row r="2476" spans="1:4" x14ac:dyDescent="0.25">
      <c r="A2476">
        <v>2475</v>
      </c>
      <c r="B2476" s="31">
        <v>73.319909511753806</v>
      </c>
      <c r="C2476" s="31">
        <v>8.5891536265601811</v>
      </c>
      <c r="D2476" s="31">
        <v>15.729831292171086</v>
      </c>
    </row>
    <row r="2477" spans="1:4" x14ac:dyDescent="0.25">
      <c r="A2477">
        <v>2476</v>
      </c>
      <c r="B2477" s="31">
        <v>65.306245148363672</v>
      </c>
      <c r="C2477" s="31">
        <v>15.21140245816482</v>
      </c>
      <c r="D2477" s="31">
        <v>14.819373519655375</v>
      </c>
    </row>
    <row r="2478" spans="1:4" x14ac:dyDescent="0.25">
      <c r="A2478">
        <v>2477</v>
      </c>
      <c r="B2478" s="31">
        <v>53.976427199357197</v>
      </c>
      <c r="C2478" s="31">
        <v>11.881822606200295</v>
      </c>
      <c r="D2478" s="31">
        <v>16.630616287192439</v>
      </c>
    </row>
    <row r="2479" spans="1:4" x14ac:dyDescent="0.25">
      <c r="A2479">
        <v>2478</v>
      </c>
      <c r="B2479" s="31">
        <v>67.072843341151369</v>
      </c>
      <c r="C2479" s="31">
        <v>19.624768390474742</v>
      </c>
      <c r="D2479" s="31">
        <v>15.92384811438089</v>
      </c>
    </row>
    <row r="2480" spans="1:4" x14ac:dyDescent="0.25">
      <c r="A2480">
        <v>2479</v>
      </c>
      <c r="B2480" s="31">
        <v>87.389626049800498</v>
      </c>
      <c r="C2480" s="31">
        <v>14.878302836381055</v>
      </c>
      <c r="D2480" s="31">
        <v>15.642106115590254</v>
      </c>
    </row>
    <row r="2481" spans="1:4" x14ac:dyDescent="0.25">
      <c r="A2481">
        <v>2480</v>
      </c>
      <c r="B2481" s="31">
        <v>49.915336683738794</v>
      </c>
      <c r="C2481" s="31">
        <v>18.398004731077382</v>
      </c>
      <c r="D2481" s="31">
        <v>15.707400684184764</v>
      </c>
    </row>
    <row r="2482" spans="1:4" x14ac:dyDescent="0.25">
      <c r="A2482">
        <v>2481</v>
      </c>
      <c r="B2482" s="31">
        <v>71.269889761696987</v>
      </c>
      <c r="C2482" s="31">
        <v>16.835434690778051</v>
      </c>
      <c r="D2482" s="31">
        <v>16.136037849516423</v>
      </c>
    </row>
    <row r="2483" spans="1:4" x14ac:dyDescent="0.25">
      <c r="A2483">
        <v>2482</v>
      </c>
      <c r="B2483" s="31">
        <v>34.842990889582325</v>
      </c>
      <c r="C2483" s="31">
        <v>23.40768393879042</v>
      </c>
      <c r="D2483" s="31">
        <v>16.243574160122087</v>
      </c>
    </row>
    <row r="2484" spans="1:4" x14ac:dyDescent="0.25">
      <c r="A2484">
        <v>2483</v>
      </c>
      <c r="B2484" s="31">
        <v>57.084345905615734</v>
      </c>
      <c r="C2484" s="31">
        <v>22.741947722723015</v>
      </c>
      <c r="D2484" s="31">
        <v>16.999430564631865</v>
      </c>
    </row>
    <row r="2485" spans="1:4" x14ac:dyDescent="0.25">
      <c r="A2485">
        <v>2484</v>
      </c>
      <c r="B2485" s="31">
        <v>42.406348932082331</v>
      </c>
      <c r="C2485" s="31">
        <v>11.721724591946415</v>
      </c>
      <c r="D2485" s="31">
        <v>15.7677106514925</v>
      </c>
    </row>
    <row r="2486" spans="1:4" x14ac:dyDescent="0.25">
      <c r="A2486">
        <v>2485</v>
      </c>
      <c r="B2486" s="31">
        <v>37.40398733880825</v>
      </c>
      <c r="C2486" s="31">
        <v>20.653650603598482</v>
      </c>
      <c r="D2486" s="31">
        <v>16.459274083544265</v>
      </c>
    </row>
    <row r="2487" spans="1:4" x14ac:dyDescent="0.25">
      <c r="A2487">
        <v>2486</v>
      </c>
      <c r="B2487" s="31">
        <v>51.552769343423321</v>
      </c>
      <c r="C2487" s="31">
        <v>23.390194301648165</v>
      </c>
      <c r="D2487" s="31">
        <v>16.01442035271576</v>
      </c>
    </row>
    <row r="2488" spans="1:4" x14ac:dyDescent="0.25">
      <c r="A2488">
        <v>2487</v>
      </c>
      <c r="B2488" s="31">
        <v>51.702081200173424</v>
      </c>
      <c r="C2488" s="31">
        <v>10.451884649820744</v>
      </c>
      <c r="D2488" s="31">
        <v>15.992001302469955</v>
      </c>
    </row>
    <row r="2489" spans="1:4" x14ac:dyDescent="0.25">
      <c r="A2489">
        <v>2488</v>
      </c>
      <c r="B2489" s="31">
        <v>65.205187294689679</v>
      </c>
      <c r="C2489" s="31">
        <v>22.008928245786276</v>
      </c>
      <c r="D2489" s="31">
        <v>15.524230088976873</v>
      </c>
    </row>
    <row r="2490" spans="1:4" x14ac:dyDescent="0.25">
      <c r="A2490">
        <v>2489</v>
      </c>
      <c r="B2490" s="31">
        <v>58.828828222044905</v>
      </c>
      <c r="C2490" s="31">
        <v>14.354005351143975</v>
      </c>
      <c r="D2490" s="31">
        <v>17.727501776232693</v>
      </c>
    </row>
    <row r="2491" spans="1:4" x14ac:dyDescent="0.25">
      <c r="A2491">
        <v>2490</v>
      </c>
      <c r="B2491" s="31">
        <v>42.826273594138662</v>
      </c>
      <c r="C2491" s="31">
        <v>13.263565002443936</v>
      </c>
      <c r="D2491" s="31">
        <v>16.250913900117212</v>
      </c>
    </row>
    <row r="2492" spans="1:4" x14ac:dyDescent="0.25">
      <c r="A2492">
        <v>2491</v>
      </c>
      <c r="B2492" s="31">
        <v>75.612132812414643</v>
      </c>
      <c r="C2492" s="31">
        <v>19.421009232162984</v>
      </c>
      <c r="D2492" s="31">
        <v>15.285920600739681</v>
      </c>
    </row>
    <row r="2493" spans="1:4" x14ac:dyDescent="0.25">
      <c r="A2493">
        <v>2492</v>
      </c>
      <c r="B2493" s="31">
        <v>62.396412565628061</v>
      </c>
      <c r="C2493" s="31">
        <v>19.459389719260408</v>
      </c>
      <c r="D2493" s="31">
        <v>15.888486443610921</v>
      </c>
    </row>
    <row r="2494" spans="1:4" x14ac:dyDescent="0.25">
      <c r="A2494">
        <v>2493</v>
      </c>
      <c r="B2494" s="31">
        <v>53.846863198990064</v>
      </c>
      <c r="C2494" s="31">
        <v>18.064923003761852</v>
      </c>
      <c r="D2494" s="31">
        <v>17.101450412378124</v>
      </c>
    </row>
    <row r="2495" spans="1:4" x14ac:dyDescent="0.25">
      <c r="A2495">
        <v>2494</v>
      </c>
      <c r="B2495" s="31">
        <v>54.299325925562187</v>
      </c>
      <c r="C2495" s="31">
        <v>11.965310685370934</v>
      </c>
      <c r="D2495" s="31">
        <v>15.000736156758036</v>
      </c>
    </row>
    <row r="2496" spans="1:4" x14ac:dyDescent="0.25">
      <c r="A2496">
        <v>2495</v>
      </c>
      <c r="B2496" s="31">
        <v>74.774755868198241</v>
      </c>
      <c r="C2496" s="31">
        <v>18.725641996132858</v>
      </c>
      <c r="D2496" s="31">
        <v>15.615055112329838</v>
      </c>
    </row>
    <row r="2497" spans="1:4" x14ac:dyDescent="0.25">
      <c r="A2497">
        <v>2496</v>
      </c>
      <c r="B2497" s="31">
        <v>75.324811170186777</v>
      </c>
      <c r="C2497" s="31">
        <v>16.609369594234295</v>
      </c>
      <c r="D2497" s="31">
        <v>14.848636828158327</v>
      </c>
    </row>
    <row r="2498" spans="1:4" x14ac:dyDescent="0.25">
      <c r="A2498">
        <v>2497</v>
      </c>
      <c r="B2498" s="31">
        <v>61.917266803875798</v>
      </c>
      <c r="C2498" s="31">
        <v>9.7025221085246471</v>
      </c>
      <c r="D2498" s="31">
        <v>16.133877257214944</v>
      </c>
    </row>
    <row r="2499" spans="1:4" x14ac:dyDescent="0.25">
      <c r="A2499">
        <v>2498</v>
      </c>
      <c r="B2499" s="31">
        <v>58.715953150026216</v>
      </c>
      <c r="C2499" s="31">
        <v>11.60294672424507</v>
      </c>
      <c r="D2499" s="31">
        <v>14.839831183964332</v>
      </c>
    </row>
    <row r="2500" spans="1:4" x14ac:dyDescent="0.25">
      <c r="A2500">
        <v>2499</v>
      </c>
      <c r="B2500" s="31">
        <v>93.753734431686922</v>
      </c>
      <c r="C2500" s="31">
        <v>19.092561059568709</v>
      </c>
      <c r="D2500" s="31">
        <v>15.623018489027835</v>
      </c>
    </row>
    <row r="2501" spans="1:4" x14ac:dyDescent="0.25">
      <c r="A2501">
        <v>2500</v>
      </c>
      <c r="B2501" s="31">
        <v>52.806951883646605</v>
      </c>
      <c r="C2501" s="31">
        <v>12.866971390756888</v>
      </c>
      <c r="D2501" s="31">
        <v>15.160042087981028</v>
      </c>
    </row>
    <row r="2502" spans="1:4" x14ac:dyDescent="0.25">
      <c r="A2502">
        <v>2501</v>
      </c>
      <c r="B2502" s="31">
        <v>64.279227550986448</v>
      </c>
      <c r="C2502" s="31">
        <v>18.750366814450771</v>
      </c>
      <c r="D2502" s="31">
        <v>17.045851694565666</v>
      </c>
    </row>
    <row r="2503" spans="1:4" x14ac:dyDescent="0.25">
      <c r="A2503">
        <v>2502</v>
      </c>
      <c r="B2503" s="31">
        <v>58.807775813583682</v>
      </c>
      <c r="C2503" s="31">
        <v>11.067022663329729</v>
      </c>
      <c r="D2503" s="31">
        <v>17.790192879345579</v>
      </c>
    </row>
    <row r="2504" spans="1:4" x14ac:dyDescent="0.25">
      <c r="A2504">
        <v>2503</v>
      </c>
      <c r="B2504" s="31">
        <v>62.06076365698457</v>
      </c>
      <c r="C2504" s="31">
        <v>18.569609120209808</v>
      </c>
      <c r="D2504" s="31">
        <v>16.249805013897763</v>
      </c>
    </row>
    <row r="2505" spans="1:4" x14ac:dyDescent="0.25">
      <c r="A2505">
        <v>2504</v>
      </c>
      <c r="B2505" s="31">
        <v>55.898449967987787</v>
      </c>
      <c r="C2505" s="31">
        <v>21.263570946733498</v>
      </c>
      <c r="D2505" s="31">
        <v>14.515197018735449</v>
      </c>
    </row>
    <row r="2506" spans="1:4" x14ac:dyDescent="0.25">
      <c r="A2506">
        <v>2505</v>
      </c>
      <c r="B2506" s="31">
        <v>50.702763173046584</v>
      </c>
      <c r="C2506" s="31">
        <v>15.826834933346625</v>
      </c>
      <c r="D2506" s="31">
        <v>14.882002152954506</v>
      </c>
    </row>
    <row r="2507" spans="1:4" x14ac:dyDescent="0.25">
      <c r="A2507">
        <v>2506</v>
      </c>
      <c r="B2507" s="31">
        <v>77.353135663323144</v>
      </c>
      <c r="C2507" s="31">
        <v>21.272982370801024</v>
      </c>
      <c r="D2507" s="31">
        <v>16.460902902620486</v>
      </c>
    </row>
    <row r="2508" spans="1:4" x14ac:dyDescent="0.25">
      <c r="A2508">
        <v>2507</v>
      </c>
      <c r="B2508" s="31">
        <v>44.619495351718435</v>
      </c>
      <c r="C2508" s="31">
        <v>13.400305684890165</v>
      </c>
      <c r="D2508" s="31">
        <v>16.16768692251134</v>
      </c>
    </row>
    <row r="2509" spans="1:4" x14ac:dyDescent="0.25">
      <c r="A2509">
        <v>2508</v>
      </c>
      <c r="B2509" s="31">
        <v>47.486546823180383</v>
      </c>
      <c r="C2509" s="31">
        <v>7.1778036850706446</v>
      </c>
      <c r="D2509" s="31">
        <v>15.863646291598791</v>
      </c>
    </row>
    <row r="2510" spans="1:4" x14ac:dyDescent="0.25">
      <c r="A2510">
        <v>2509</v>
      </c>
      <c r="B2510" s="31">
        <v>69.491507280662901</v>
      </c>
      <c r="C2510" s="31">
        <v>9.2841962623277308</v>
      </c>
      <c r="D2510" s="31">
        <v>14.523018672624302</v>
      </c>
    </row>
    <row r="2511" spans="1:4" x14ac:dyDescent="0.25">
      <c r="A2511">
        <v>2510</v>
      </c>
      <c r="B2511" s="31">
        <v>62.609356453681471</v>
      </c>
      <c r="C2511" s="31">
        <v>20.985806232385993</v>
      </c>
      <c r="D2511" s="31">
        <v>15.840830739159873</v>
      </c>
    </row>
    <row r="2512" spans="1:4" x14ac:dyDescent="0.25">
      <c r="A2512">
        <v>2511</v>
      </c>
      <c r="B2512" s="31">
        <v>50.651924822036975</v>
      </c>
      <c r="C2512" s="31">
        <v>20.062246103212999</v>
      </c>
      <c r="D2512" s="31">
        <v>15.419658559250882</v>
      </c>
    </row>
    <row r="2513" spans="1:4" x14ac:dyDescent="0.25">
      <c r="A2513">
        <v>2512</v>
      </c>
      <c r="B2513" s="31">
        <v>71.747878635264243</v>
      </c>
      <c r="C2513" s="31">
        <v>14.781982662504905</v>
      </c>
      <c r="D2513" s="31">
        <v>16.359685423610408</v>
      </c>
    </row>
    <row r="2514" spans="1:4" x14ac:dyDescent="0.25">
      <c r="A2514">
        <v>2513</v>
      </c>
      <c r="B2514" s="31">
        <v>67.228344683832603</v>
      </c>
      <c r="C2514" s="31">
        <v>16.635140970824182</v>
      </c>
      <c r="D2514" s="31">
        <v>15.230208041741086</v>
      </c>
    </row>
    <row r="2515" spans="1:4" x14ac:dyDescent="0.25">
      <c r="A2515">
        <v>2514</v>
      </c>
      <c r="B2515" s="31">
        <v>74.291600085693318</v>
      </c>
      <c r="C2515" s="31">
        <v>18.152592796435361</v>
      </c>
      <c r="D2515" s="31">
        <v>17.893829985348471</v>
      </c>
    </row>
    <row r="2516" spans="1:4" x14ac:dyDescent="0.25">
      <c r="A2516">
        <v>2515</v>
      </c>
      <c r="B2516" s="31">
        <v>58.188729683440833</v>
      </c>
      <c r="C2516" s="31">
        <v>22.320766459027276</v>
      </c>
      <c r="D2516" s="31">
        <v>17.150990574121234</v>
      </c>
    </row>
    <row r="2517" spans="1:4" x14ac:dyDescent="0.25">
      <c r="A2517">
        <v>2516</v>
      </c>
      <c r="B2517" s="31">
        <v>62.49612456192768</v>
      </c>
      <c r="C2517" s="31">
        <v>12.431696593132578</v>
      </c>
      <c r="D2517" s="31">
        <v>15.778555032876751</v>
      </c>
    </row>
    <row r="2518" spans="1:4" x14ac:dyDescent="0.25">
      <c r="A2518">
        <v>2517</v>
      </c>
      <c r="B2518" s="31">
        <v>75.886871739835129</v>
      </c>
      <c r="C2518" s="31">
        <v>23.700579223030225</v>
      </c>
      <c r="D2518" s="31">
        <v>15.231117608839808</v>
      </c>
    </row>
    <row r="2519" spans="1:4" x14ac:dyDescent="0.25">
      <c r="A2519">
        <v>2518</v>
      </c>
      <c r="B2519" s="31">
        <v>46.28488784785376</v>
      </c>
      <c r="C2519" s="31">
        <v>8.8359142231261885</v>
      </c>
      <c r="D2519" s="31">
        <v>14.25208589334105</v>
      </c>
    </row>
    <row r="2520" spans="1:4" x14ac:dyDescent="0.25">
      <c r="A2520">
        <v>2519</v>
      </c>
      <c r="B2520" s="31">
        <v>78.171029583305796</v>
      </c>
      <c r="C2520" s="31">
        <v>15.113489591096901</v>
      </c>
      <c r="D2520" s="31">
        <v>15.926795048146158</v>
      </c>
    </row>
    <row r="2521" spans="1:4" x14ac:dyDescent="0.25">
      <c r="A2521">
        <v>2520</v>
      </c>
      <c r="B2521" s="31">
        <v>62.967830981048849</v>
      </c>
      <c r="C2521" s="31">
        <v>15.421952919449863</v>
      </c>
      <c r="D2521" s="31">
        <v>16.051986093402714</v>
      </c>
    </row>
    <row r="2522" spans="1:4" x14ac:dyDescent="0.25">
      <c r="A2522">
        <v>2521</v>
      </c>
      <c r="B2522" s="31">
        <v>70.840108765018869</v>
      </c>
      <c r="C2522" s="31">
        <v>14.414129446276453</v>
      </c>
      <c r="D2522" s="31">
        <v>16.620754663055834</v>
      </c>
    </row>
    <row r="2523" spans="1:4" x14ac:dyDescent="0.25">
      <c r="A2523">
        <v>2522</v>
      </c>
      <c r="B2523" s="31">
        <v>37.971770066029762</v>
      </c>
      <c r="C2523" s="31">
        <v>20.086684547188934</v>
      </c>
      <c r="D2523" s="31">
        <v>15.974277092200644</v>
      </c>
    </row>
    <row r="2524" spans="1:4" x14ac:dyDescent="0.25">
      <c r="A2524">
        <v>2523</v>
      </c>
      <c r="B2524" s="31">
        <v>45.407650104620785</v>
      </c>
      <c r="C2524" s="31">
        <v>22.889625086916446</v>
      </c>
      <c r="D2524" s="31">
        <v>16.804641404234626</v>
      </c>
    </row>
    <row r="2525" spans="1:4" x14ac:dyDescent="0.25">
      <c r="A2525">
        <v>2524</v>
      </c>
      <c r="B2525" s="31">
        <v>70.553344574584486</v>
      </c>
      <c r="C2525" s="31">
        <v>21.892031817341898</v>
      </c>
      <c r="D2525" s="31">
        <v>15.303569269685902</v>
      </c>
    </row>
    <row r="2526" spans="1:4" x14ac:dyDescent="0.25">
      <c r="A2526">
        <v>2525</v>
      </c>
      <c r="B2526" s="31">
        <v>75.676779480581018</v>
      </c>
      <c r="C2526" s="31">
        <v>22.938194265863558</v>
      </c>
      <c r="D2526" s="31">
        <v>15.894366667764048</v>
      </c>
    </row>
    <row r="2527" spans="1:4" x14ac:dyDescent="0.25">
      <c r="A2527">
        <v>2526</v>
      </c>
      <c r="B2527" s="31">
        <v>80.828783506902965</v>
      </c>
      <c r="C2527" s="31">
        <v>18.664249893197816</v>
      </c>
      <c r="D2527" s="31">
        <v>16.083916183188062</v>
      </c>
    </row>
    <row r="2528" spans="1:4" x14ac:dyDescent="0.25">
      <c r="A2528">
        <v>2527</v>
      </c>
      <c r="B2528" s="31">
        <v>55.635865193298187</v>
      </c>
      <c r="C2528" s="31">
        <v>24.787566653301688</v>
      </c>
      <c r="D2528" s="31">
        <v>16.144822401354599</v>
      </c>
    </row>
    <row r="2529" spans="1:4" x14ac:dyDescent="0.25">
      <c r="A2529">
        <v>2528</v>
      </c>
      <c r="B2529" s="31">
        <v>69.125814960171681</v>
      </c>
      <c r="C2529" s="31">
        <v>10.285843157417087</v>
      </c>
      <c r="D2529" s="31">
        <v>17.869591950954995</v>
      </c>
    </row>
    <row r="2530" spans="1:4" x14ac:dyDescent="0.25">
      <c r="A2530">
        <v>2529</v>
      </c>
      <c r="B2530" s="31">
        <v>33.693344765173435</v>
      </c>
      <c r="C2530" s="31">
        <v>13.233460734713388</v>
      </c>
      <c r="D2530" s="31">
        <v>17.595825005534589</v>
      </c>
    </row>
    <row r="2531" spans="1:4" x14ac:dyDescent="0.25">
      <c r="A2531">
        <v>2530</v>
      </c>
      <c r="B2531" s="31">
        <v>62.45051137388549</v>
      </c>
      <c r="C2531" s="31">
        <v>12.620067537655888</v>
      </c>
      <c r="D2531" s="31">
        <v>15.766580970043918</v>
      </c>
    </row>
    <row r="2532" spans="1:4" x14ac:dyDescent="0.25">
      <c r="A2532">
        <v>2531</v>
      </c>
      <c r="B2532" s="31">
        <v>62.96720007083043</v>
      </c>
      <c r="C2532" s="31">
        <v>11.531367640659834</v>
      </c>
      <c r="D2532" s="31">
        <v>16.000958725370047</v>
      </c>
    </row>
    <row r="2533" spans="1:4" x14ac:dyDescent="0.25">
      <c r="A2533">
        <v>2532</v>
      </c>
      <c r="B2533" s="31">
        <v>68.18154146793826</v>
      </c>
      <c r="C2533" s="31">
        <v>17.502528722793372</v>
      </c>
      <c r="D2533" s="31">
        <v>16.780852751188636</v>
      </c>
    </row>
    <row r="2534" spans="1:4" x14ac:dyDescent="0.25">
      <c r="A2534">
        <v>2533</v>
      </c>
      <c r="B2534" s="31">
        <v>34.445649579642676</v>
      </c>
      <c r="C2534" s="31">
        <v>18.109704294883155</v>
      </c>
      <c r="D2534" s="31">
        <v>15.240004326700163</v>
      </c>
    </row>
    <row r="2535" spans="1:4" x14ac:dyDescent="0.25">
      <c r="A2535">
        <v>2534</v>
      </c>
      <c r="B2535" s="31">
        <v>63.997871168770821</v>
      </c>
      <c r="C2535" s="31">
        <v>13.87642289827467</v>
      </c>
      <c r="D2535" s="31">
        <v>17.296960547103026</v>
      </c>
    </row>
    <row r="2536" spans="1:4" x14ac:dyDescent="0.25">
      <c r="A2536">
        <v>2535</v>
      </c>
      <c r="B2536" s="31">
        <v>46.414982211585183</v>
      </c>
      <c r="C2536" s="31">
        <v>15.604488919242421</v>
      </c>
      <c r="D2536" s="31">
        <v>14.91229068089795</v>
      </c>
    </row>
    <row r="2537" spans="1:4" x14ac:dyDescent="0.25">
      <c r="A2537">
        <v>2536</v>
      </c>
      <c r="B2537" s="31">
        <v>57.167063350099873</v>
      </c>
      <c r="C2537" s="31">
        <v>9.5392844299242867</v>
      </c>
      <c r="D2537" s="31">
        <v>15.649192393420435</v>
      </c>
    </row>
    <row r="2538" spans="1:4" x14ac:dyDescent="0.25">
      <c r="A2538">
        <v>2537</v>
      </c>
      <c r="B2538" s="31">
        <v>89.819577423425443</v>
      </c>
      <c r="C2538" s="31">
        <v>16.587194338215511</v>
      </c>
      <c r="D2538" s="31">
        <v>15.962665337098178</v>
      </c>
    </row>
    <row r="2539" spans="1:4" x14ac:dyDescent="0.25">
      <c r="A2539">
        <v>2538</v>
      </c>
      <c r="B2539" s="31">
        <v>54.425296951519137</v>
      </c>
      <c r="C2539" s="31">
        <v>13.667559318013085</v>
      </c>
      <c r="D2539" s="31">
        <v>16.68252439408424</v>
      </c>
    </row>
    <row r="2540" spans="1:4" x14ac:dyDescent="0.25">
      <c r="A2540">
        <v>2539</v>
      </c>
      <c r="B2540" s="31">
        <v>73.112071542989014</v>
      </c>
      <c r="C2540" s="31">
        <v>19.361416112818173</v>
      </c>
      <c r="D2540" s="31">
        <v>16.745845199542231</v>
      </c>
    </row>
    <row r="2541" spans="1:4" x14ac:dyDescent="0.25">
      <c r="A2541">
        <v>2540</v>
      </c>
      <c r="B2541" s="31">
        <v>77.988562179965783</v>
      </c>
      <c r="C2541" s="31">
        <v>12.026197412430164</v>
      </c>
      <c r="D2541" s="31">
        <v>15.761711228649849</v>
      </c>
    </row>
    <row r="2542" spans="1:4" x14ac:dyDescent="0.25">
      <c r="A2542">
        <v>2541</v>
      </c>
      <c r="B2542" s="31">
        <v>49.095897152210924</v>
      </c>
      <c r="C2542" s="31">
        <v>10.699050298916477</v>
      </c>
      <c r="D2542" s="31">
        <v>15.786227293633916</v>
      </c>
    </row>
    <row r="2543" spans="1:4" x14ac:dyDescent="0.25">
      <c r="A2543">
        <v>2542</v>
      </c>
      <c r="B2543" s="31">
        <v>67.328491844550115</v>
      </c>
      <c r="C2543" s="31">
        <v>9.9981935919101783</v>
      </c>
      <c r="D2543" s="31">
        <v>15.339702659199821</v>
      </c>
    </row>
    <row r="2544" spans="1:4" x14ac:dyDescent="0.25">
      <c r="A2544">
        <v>2543</v>
      </c>
      <c r="B2544" s="31">
        <v>51.534531642025392</v>
      </c>
      <c r="C2544" s="31">
        <v>7.8543187454360535</v>
      </c>
      <c r="D2544" s="31">
        <v>15.833617324778373</v>
      </c>
    </row>
    <row r="2545" spans="1:4" x14ac:dyDescent="0.25">
      <c r="A2545">
        <v>2544</v>
      </c>
      <c r="B2545" s="31">
        <v>71.889828157798505</v>
      </c>
      <c r="C2545" s="31">
        <v>11.5256885018663</v>
      </c>
      <c r="D2545" s="31">
        <v>15.473842844287901</v>
      </c>
    </row>
    <row r="2546" spans="1:4" x14ac:dyDescent="0.25">
      <c r="A2546">
        <v>2545</v>
      </c>
      <c r="B2546" s="31">
        <v>41.811707401423142</v>
      </c>
      <c r="C2546" s="31">
        <v>20.577997778309712</v>
      </c>
      <c r="D2546" s="31">
        <v>16.849180002484292</v>
      </c>
    </row>
    <row r="2547" spans="1:4" x14ac:dyDescent="0.25">
      <c r="A2547">
        <v>2546</v>
      </c>
      <c r="B2547" s="31">
        <v>47.709779544587647</v>
      </c>
      <c r="C2547" s="31">
        <v>14.72755742515065</v>
      </c>
      <c r="D2547" s="31">
        <v>14.602730981589325</v>
      </c>
    </row>
    <row r="2548" spans="1:4" x14ac:dyDescent="0.25">
      <c r="A2548">
        <v>2547</v>
      </c>
      <c r="B2548" s="31">
        <v>54.86459422847004</v>
      </c>
      <c r="C2548" s="31">
        <v>9.3570423390215698</v>
      </c>
      <c r="D2548" s="31">
        <v>15.555658509685179</v>
      </c>
    </row>
    <row r="2549" spans="1:4" x14ac:dyDescent="0.25">
      <c r="A2549">
        <v>2548</v>
      </c>
      <c r="B2549" s="31">
        <v>96.244738197505285</v>
      </c>
      <c r="C2549" s="31">
        <v>19.397567090805467</v>
      </c>
      <c r="D2549" s="31">
        <v>15.367294033929362</v>
      </c>
    </row>
    <row r="2550" spans="1:4" x14ac:dyDescent="0.25">
      <c r="A2550">
        <v>2549</v>
      </c>
      <c r="B2550" s="31">
        <v>67.899632098587873</v>
      </c>
      <c r="C2550" s="31">
        <v>19.449838581570216</v>
      </c>
      <c r="D2550" s="31">
        <v>15.166974139220237</v>
      </c>
    </row>
    <row r="2551" spans="1:4" x14ac:dyDescent="0.25">
      <c r="A2551">
        <v>2550</v>
      </c>
      <c r="B2551" s="31">
        <v>82.563778704448524</v>
      </c>
      <c r="C2551" s="31">
        <v>16.792169864036421</v>
      </c>
      <c r="D2551" s="31">
        <v>15.876081530321473</v>
      </c>
    </row>
    <row r="2552" spans="1:4" x14ac:dyDescent="0.25">
      <c r="A2552">
        <v>2551</v>
      </c>
      <c r="B2552" s="31">
        <v>73.67767463274221</v>
      </c>
      <c r="C2552" s="31">
        <v>12.084934334004926</v>
      </c>
      <c r="D2552" s="31">
        <v>15.831988857264156</v>
      </c>
    </row>
    <row r="2553" spans="1:4" x14ac:dyDescent="0.25">
      <c r="A2553">
        <v>2552</v>
      </c>
      <c r="B2553" s="31">
        <v>68.120237155544999</v>
      </c>
      <c r="C2553" s="31">
        <v>11.091562725800575</v>
      </c>
      <c r="D2553" s="31">
        <v>16.1530892275334</v>
      </c>
    </row>
    <row r="2554" spans="1:4" x14ac:dyDescent="0.25">
      <c r="A2554">
        <v>2553</v>
      </c>
      <c r="B2554" s="31">
        <v>72.373852067091491</v>
      </c>
      <c r="C2554" s="31">
        <v>14.938106086185346</v>
      </c>
      <c r="D2554" s="31">
        <v>15.34412392890752</v>
      </c>
    </row>
    <row r="2555" spans="1:4" x14ac:dyDescent="0.25">
      <c r="A2555">
        <v>2554</v>
      </c>
      <c r="B2555" s="31">
        <v>59.789464642713057</v>
      </c>
      <c r="C2555" s="31">
        <v>13.740702523196992</v>
      </c>
      <c r="D2555" s="31">
        <v>16.261754591044205</v>
      </c>
    </row>
    <row r="2556" spans="1:4" x14ac:dyDescent="0.25">
      <c r="A2556">
        <v>2555</v>
      </c>
      <c r="B2556" s="31">
        <v>69.362569931726924</v>
      </c>
      <c r="C2556" s="31">
        <v>18.101537382642384</v>
      </c>
      <c r="D2556" s="31">
        <v>14.743897612778769</v>
      </c>
    </row>
    <row r="2557" spans="1:4" x14ac:dyDescent="0.25">
      <c r="A2557">
        <v>2556</v>
      </c>
      <c r="B2557" s="31">
        <v>60.720403394572351</v>
      </c>
      <c r="C2557" s="31">
        <v>17.186923576955067</v>
      </c>
      <c r="D2557" s="31">
        <v>14.947805214230028</v>
      </c>
    </row>
    <row r="2558" spans="1:4" x14ac:dyDescent="0.25">
      <c r="A2558">
        <v>2557</v>
      </c>
      <c r="B2558" s="31">
        <v>59.020680893267318</v>
      </c>
      <c r="C2558" s="31">
        <v>19.698892977435136</v>
      </c>
      <c r="D2558" s="31">
        <v>15.807793532088279</v>
      </c>
    </row>
    <row r="2559" spans="1:4" x14ac:dyDescent="0.25">
      <c r="A2559">
        <v>2558</v>
      </c>
      <c r="B2559" s="31">
        <v>61.981645150878514</v>
      </c>
      <c r="C2559" s="31">
        <v>18.799083539871706</v>
      </c>
      <c r="D2559" s="31">
        <v>15.834213573525865</v>
      </c>
    </row>
    <row r="2560" spans="1:4" x14ac:dyDescent="0.25">
      <c r="A2560">
        <v>2559</v>
      </c>
      <c r="B2560" s="31">
        <v>26.090653658174382</v>
      </c>
      <c r="C2560" s="31">
        <v>15.513631190945953</v>
      </c>
      <c r="D2560" s="31">
        <v>15.25629888993705</v>
      </c>
    </row>
    <row r="2561" spans="1:4" x14ac:dyDescent="0.25">
      <c r="A2561">
        <v>2560</v>
      </c>
      <c r="B2561" s="31">
        <v>54.790518415705748</v>
      </c>
      <c r="C2561" s="31">
        <v>25.172668246536148</v>
      </c>
      <c r="D2561" s="31">
        <v>14.531398645074749</v>
      </c>
    </row>
    <row r="2562" spans="1:4" x14ac:dyDescent="0.25">
      <c r="A2562">
        <v>2561</v>
      </c>
      <c r="B2562" s="31">
        <v>61.516746447297848</v>
      </c>
      <c r="C2562" s="31">
        <v>20.197942881727052</v>
      </c>
      <c r="D2562" s="31">
        <v>15.88988779692146</v>
      </c>
    </row>
    <row r="2563" spans="1:4" x14ac:dyDescent="0.25">
      <c r="A2563">
        <v>2562</v>
      </c>
      <c r="B2563" s="31">
        <v>72.867575914081499</v>
      </c>
      <c r="C2563" s="31">
        <v>17.753220964768545</v>
      </c>
      <c r="D2563" s="31">
        <v>15.945515624444619</v>
      </c>
    </row>
    <row r="2564" spans="1:4" x14ac:dyDescent="0.25">
      <c r="A2564">
        <v>2563</v>
      </c>
      <c r="B2564" s="31">
        <v>40.034117217744189</v>
      </c>
      <c r="C2564" s="31">
        <v>11.655090424801967</v>
      </c>
      <c r="D2564" s="31">
        <v>17.27394858086538</v>
      </c>
    </row>
    <row r="2565" spans="1:4" x14ac:dyDescent="0.25">
      <c r="A2565">
        <v>2564</v>
      </c>
      <c r="B2565" s="31">
        <v>46.75733953497722</v>
      </c>
      <c r="C2565" s="31">
        <v>19.414926177218824</v>
      </c>
      <c r="D2565" s="31">
        <v>15.539580703872048</v>
      </c>
    </row>
    <row r="2566" spans="1:4" x14ac:dyDescent="0.25">
      <c r="A2566">
        <v>2565</v>
      </c>
      <c r="B2566" s="31">
        <v>46.173746781548473</v>
      </c>
      <c r="C2566" s="31">
        <v>23.585486362930499</v>
      </c>
      <c r="D2566" s="31">
        <v>15.886995247845286</v>
      </c>
    </row>
    <row r="2567" spans="1:4" x14ac:dyDescent="0.25">
      <c r="A2567">
        <v>2566</v>
      </c>
      <c r="B2567" s="31">
        <v>59.720058102113597</v>
      </c>
      <c r="C2567" s="31">
        <v>11.845028612642668</v>
      </c>
      <c r="D2567" s="31">
        <v>16.453489807974698</v>
      </c>
    </row>
    <row r="2568" spans="1:4" x14ac:dyDescent="0.25">
      <c r="A2568">
        <v>2567</v>
      </c>
      <c r="B2568" s="31">
        <v>68.355245312102227</v>
      </c>
      <c r="C2568" s="31">
        <v>13.704787972073053</v>
      </c>
      <c r="D2568" s="31">
        <v>16.318057407332386</v>
      </c>
    </row>
    <row r="2569" spans="1:4" x14ac:dyDescent="0.25">
      <c r="A2569">
        <v>2568</v>
      </c>
      <c r="B2569" s="31">
        <v>42.157796525795774</v>
      </c>
      <c r="C2569" s="31">
        <v>11.518733363059322</v>
      </c>
      <c r="D2569" s="31">
        <v>15.599842088161264</v>
      </c>
    </row>
    <row r="2570" spans="1:4" x14ac:dyDescent="0.25">
      <c r="A2570">
        <v>2569</v>
      </c>
      <c r="B2570" s="31">
        <v>50.572907394338479</v>
      </c>
      <c r="C2570" s="31">
        <v>24.072037881493138</v>
      </c>
      <c r="D2570" s="31">
        <v>15.857399789769675</v>
      </c>
    </row>
    <row r="2571" spans="1:4" x14ac:dyDescent="0.25">
      <c r="A2571">
        <v>2570</v>
      </c>
      <c r="B2571" s="31">
        <v>49.212921754507725</v>
      </c>
      <c r="C2571" s="31">
        <v>15.434287192527671</v>
      </c>
      <c r="D2571" s="31">
        <v>16.995393057020411</v>
      </c>
    </row>
    <row r="2572" spans="1:4" x14ac:dyDescent="0.25">
      <c r="A2572">
        <v>2571</v>
      </c>
      <c r="B2572" s="31">
        <v>96.199652493355089</v>
      </c>
      <c r="C2572" s="31">
        <v>20.2563062452464</v>
      </c>
      <c r="D2572" s="31">
        <v>16.153795186646189</v>
      </c>
    </row>
    <row r="2573" spans="1:4" x14ac:dyDescent="0.25">
      <c r="A2573">
        <v>2572</v>
      </c>
      <c r="B2573" s="31">
        <v>74.216615006916356</v>
      </c>
      <c r="C2573" s="31">
        <v>17.681602657424104</v>
      </c>
      <c r="D2573" s="31">
        <v>15.313085615568841</v>
      </c>
    </row>
    <row r="2574" spans="1:4" x14ac:dyDescent="0.25">
      <c r="A2574">
        <v>2573</v>
      </c>
      <c r="B2574" s="31">
        <v>56.238100002286558</v>
      </c>
      <c r="C2574" s="31">
        <v>10.812428319450969</v>
      </c>
      <c r="D2574" s="31">
        <v>14.690470094589221</v>
      </c>
    </row>
    <row r="2575" spans="1:4" x14ac:dyDescent="0.25">
      <c r="A2575">
        <v>2574</v>
      </c>
      <c r="B2575" s="31">
        <v>90.56903039768028</v>
      </c>
      <c r="C2575" s="31">
        <v>19.135096911404254</v>
      </c>
      <c r="D2575" s="31">
        <v>15.697220724863575</v>
      </c>
    </row>
    <row r="2576" spans="1:4" x14ac:dyDescent="0.25">
      <c r="A2576">
        <v>2575</v>
      </c>
      <c r="B2576" s="31">
        <v>49.645007512791757</v>
      </c>
      <c r="C2576" s="31">
        <v>18.789362533453424</v>
      </c>
      <c r="D2576" s="31">
        <v>15.956192004543526</v>
      </c>
    </row>
    <row r="2577" spans="1:4" x14ac:dyDescent="0.25">
      <c r="A2577">
        <v>2576</v>
      </c>
      <c r="B2577" s="31">
        <v>87.751874416364842</v>
      </c>
      <c r="C2577" s="31">
        <v>14.36586933744465</v>
      </c>
      <c r="D2577" s="31">
        <v>15.35278045492084</v>
      </c>
    </row>
    <row r="2578" spans="1:4" x14ac:dyDescent="0.25">
      <c r="A2578">
        <v>2577</v>
      </c>
      <c r="B2578" s="31">
        <v>64.187544363391254</v>
      </c>
      <c r="C2578" s="31">
        <v>16.937491568802209</v>
      </c>
      <c r="D2578" s="31">
        <v>15.479045107968302</v>
      </c>
    </row>
    <row r="2579" spans="1:4" x14ac:dyDescent="0.25">
      <c r="A2579">
        <v>2578</v>
      </c>
      <c r="B2579" s="31">
        <v>35.96802285393693</v>
      </c>
      <c r="C2579" s="31">
        <v>18.729519239215726</v>
      </c>
      <c r="D2579" s="31">
        <v>15.674590334035393</v>
      </c>
    </row>
    <row r="2580" spans="1:4" x14ac:dyDescent="0.25">
      <c r="A2580">
        <v>2579</v>
      </c>
      <c r="B2580" s="31">
        <v>52.799651896880974</v>
      </c>
      <c r="C2580" s="31">
        <v>12.192239129594491</v>
      </c>
      <c r="D2580" s="31">
        <v>16.796649054269174</v>
      </c>
    </row>
    <row r="2581" spans="1:4" x14ac:dyDescent="0.25">
      <c r="A2581">
        <v>2580</v>
      </c>
      <c r="B2581" s="31">
        <v>55.275468085441403</v>
      </c>
      <c r="C2581" s="31">
        <v>15.470598836554325</v>
      </c>
      <c r="D2581" s="31">
        <v>16.160947946544454</v>
      </c>
    </row>
    <row r="2582" spans="1:4" x14ac:dyDescent="0.25">
      <c r="A2582">
        <v>2581</v>
      </c>
      <c r="B2582" s="31">
        <v>32.463045932467892</v>
      </c>
      <c r="C2582" s="31">
        <v>22.460005909186734</v>
      </c>
      <c r="D2582" s="31">
        <v>17.167550189171962</v>
      </c>
    </row>
    <row r="2583" spans="1:4" x14ac:dyDescent="0.25">
      <c r="A2583">
        <v>2582</v>
      </c>
      <c r="B2583" s="31">
        <v>99.133926090552961</v>
      </c>
      <c r="C2583" s="31">
        <v>5.971298019219029</v>
      </c>
      <c r="D2583" s="31">
        <v>15.359168071625216</v>
      </c>
    </row>
    <row r="2584" spans="1:4" x14ac:dyDescent="0.25">
      <c r="A2584">
        <v>2583</v>
      </c>
      <c r="B2584" s="31">
        <v>63.89646842047032</v>
      </c>
      <c r="C2584" s="31">
        <v>18.792088924465251</v>
      </c>
      <c r="D2584" s="31">
        <v>15.032559466492133</v>
      </c>
    </row>
    <row r="2585" spans="1:4" x14ac:dyDescent="0.25">
      <c r="A2585">
        <v>2584</v>
      </c>
      <c r="B2585" s="31">
        <v>83.42588221233531</v>
      </c>
      <c r="C2585" s="31">
        <v>19.469161974068385</v>
      </c>
      <c r="D2585" s="31">
        <v>16.081197746315418</v>
      </c>
    </row>
    <row r="2586" spans="1:4" x14ac:dyDescent="0.25">
      <c r="A2586">
        <v>2585</v>
      </c>
      <c r="B2586" s="31">
        <v>48.237327141518193</v>
      </c>
      <c r="C2586" s="31">
        <v>24.247326558400534</v>
      </c>
      <c r="D2586" s="31">
        <v>16.72361187135818</v>
      </c>
    </row>
    <row r="2587" spans="1:4" x14ac:dyDescent="0.25">
      <c r="A2587">
        <v>2586</v>
      </c>
      <c r="B2587" s="31">
        <v>84.871724879614845</v>
      </c>
      <c r="C2587" s="31">
        <v>22.503440615379276</v>
      </c>
      <c r="D2587" s="31">
        <v>14.741258697243197</v>
      </c>
    </row>
    <row r="2588" spans="1:4" x14ac:dyDescent="0.25">
      <c r="A2588">
        <v>2587</v>
      </c>
      <c r="B2588" s="31">
        <v>43.466016762644117</v>
      </c>
      <c r="C2588" s="31">
        <v>17.650925662395565</v>
      </c>
      <c r="D2588" s="31">
        <v>15.285484380291727</v>
      </c>
    </row>
    <row r="2589" spans="1:4" x14ac:dyDescent="0.25">
      <c r="A2589">
        <v>2588</v>
      </c>
      <c r="B2589" s="31">
        <v>83.474433959731101</v>
      </c>
      <c r="C2589" s="31">
        <v>19.223730299813806</v>
      </c>
      <c r="D2589" s="31">
        <v>15.773266660348879</v>
      </c>
    </row>
    <row r="2590" spans="1:4" x14ac:dyDescent="0.25">
      <c r="A2590">
        <v>2589</v>
      </c>
      <c r="B2590" s="31">
        <v>38.060195006869101</v>
      </c>
      <c r="C2590" s="31">
        <v>17.01054481658748</v>
      </c>
      <c r="D2590" s="31">
        <v>16.520030346824061</v>
      </c>
    </row>
    <row r="2591" spans="1:4" x14ac:dyDescent="0.25">
      <c r="A2591">
        <v>2590</v>
      </c>
      <c r="B2591" s="31">
        <v>67.644225229635254</v>
      </c>
      <c r="C2591" s="31">
        <v>16.505182682003763</v>
      </c>
      <c r="D2591" s="31">
        <v>15.489321265183028</v>
      </c>
    </row>
    <row r="2592" spans="1:4" x14ac:dyDescent="0.25">
      <c r="A2592">
        <v>2591</v>
      </c>
      <c r="B2592" s="31">
        <v>79.311058539079951</v>
      </c>
      <c r="C2592" s="31">
        <v>14.514950659922404</v>
      </c>
      <c r="D2592" s="31">
        <v>16.427017257516241</v>
      </c>
    </row>
    <row r="2593" spans="1:4" x14ac:dyDescent="0.25">
      <c r="A2593">
        <v>2592</v>
      </c>
      <c r="B2593" s="31">
        <v>68.828185949784057</v>
      </c>
      <c r="C2593" s="31">
        <v>10.311807623055063</v>
      </c>
      <c r="D2593" s="31">
        <v>16.212776021538726</v>
      </c>
    </row>
    <row r="2594" spans="1:4" x14ac:dyDescent="0.25">
      <c r="A2594">
        <v>2593</v>
      </c>
      <c r="B2594" s="31">
        <v>40.820809040217014</v>
      </c>
      <c r="C2594" s="31">
        <v>15.309593570268271</v>
      </c>
      <c r="D2594" s="31">
        <v>15.915113048224251</v>
      </c>
    </row>
    <row r="2595" spans="1:4" x14ac:dyDescent="0.25">
      <c r="A2595">
        <v>2594</v>
      </c>
      <c r="B2595" s="31">
        <v>58.127350853582747</v>
      </c>
      <c r="C2595" s="31">
        <v>12.328609011377287</v>
      </c>
      <c r="D2595" s="31">
        <v>14.99703417407656</v>
      </c>
    </row>
    <row r="2596" spans="1:4" x14ac:dyDescent="0.25">
      <c r="A2596">
        <v>2595</v>
      </c>
      <c r="B2596" s="31">
        <v>73.571881750396287</v>
      </c>
      <c r="C2596" s="31">
        <v>13.529070716363281</v>
      </c>
      <c r="D2596" s="31">
        <v>16.520554648233734</v>
      </c>
    </row>
    <row r="2597" spans="1:4" x14ac:dyDescent="0.25">
      <c r="A2597">
        <v>2596</v>
      </c>
      <c r="B2597" s="31">
        <v>87.162156002132491</v>
      </c>
      <c r="C2597" s="31">
        <v>25.87374290852857</v>
      </c>
      <c r="D2597" s="31">
        <v>16.840599886870038</v>
      </c>
    </row>
    <row r="2598" spans="1:4" x14ac:dyDescent="0.25">
      <c r="A2598">
        <v>2597</v>
      </c>
      <c r="B2598" s="31">
        <v>70.41026140484044</v>
      </c>
      <c r="C2598" s="31">
        <v>16.08693374202257</v>
      </c>
      <c r="D2598" s="31">
        <v>15.73568632657711</v>
      </c>
    </row>
    <row r="2599" spans="1:4" x14ac:dyDescent="0.25">
      <c r="A2599">
        <v>2598</v>
      </c>
      <c r="B2599" s="31">
        <v>43.291213668235486</v>
      </c>
      <c r="C2599" s="31">
        <v>16.51561569591987</v>
      </c>
      <c r="D2599" s="31">
        <v>15.734430601723485</v>
      </c>
    </row>
    <row r="2600" spans="1:4" x14ac:dyDescent="0.25">
      <c r="A2600">
        <v>2599</v>
      </c>
      <c r="B2600" s="31">
        <v>66.304503378741359</v>
      </c>
      <c r="C2600" s="31">
        <v>12.427633568030293</v>
      </c>
      <c r="D2600" s="31">
        <v>15.67462756176449</v>
      </c>
    </row>
    <row r="2601" spans="1:4" x14ac:dyDescent="0.25">
      <c r="A2601">
        <v>2600</v>
      </c>
      <c r="B2601" s="31">
        <v>81.595317374453117</v>
      </c>
      <c r="C2601" s="31">
        <v>18.487705837163823</v>
      </c>
      <c r="D2601" s="31">
        <v>16.076837091258771</v>
      </c>
    </row>
    <row r="2602" spans="1:4" x14ac:dyDescent="0.25">
      <c r="A2602">
        <v>2601</v>
      </c>
      <c r="B2602" s="31">
        <v>61.284656286276011</v>
      </c>
      <c r="C2602" s="31">
        <v>11.859591567552204</v>
      </c>
      <c r="D2602" s="31">
        <v>14.703495187268736</v>
      </c>
    </row>
    <row r="2603" spans="1:4" x14ac:dyDescent="0.25">
      <c r="A2603">
        <v>2602</v>
      </c>
      <c r="B2603" s="31">
        <v>40.301248473637315</v>
      </c>
      <c r="C2603" s="31">
        <v>20.140258362970034</v>
      </c>
      <c r="D2603" s="31">
        <v>17.077593516895785</v>
      </c>
    </row>
    <row r="2604" spans="1:4" x14ac:dyDescent="0.25">
      <c r="A2604">
        <v>2603</v>
      </c>
      <c r="B2604" s="31">
        <v>82.599752604476578</v>
      </c>
      <c r="C2604" s="31">
        <v>17.177537237800003</v>
      </c>
      <c r="D2604" s="31">
        <v>15.491028806506637</v>
      </c>
    </row>
    <row r="2605" spans="1:4" x14ac:dyDescent="0.25">
      <c r="A2605">
        <v>2604</v>
      </c>
      <c r="B2605" s="31">
        <v>68.020652465559479</v>
      </c>
      <c r="C2605" s="31">
        <v>17.548669693165262</v>
      </c>
      <c r="D2605" s="31">
        <v>16.602446825702323</v>
      </c>
    </row>
    <row r="2606" spans="1:4" x14ac:dyDescent="0.25">
      <c r="A2606">
        <v>2605</v>
      </c>
      <c r="B2606" s="31">
        <v>62.012747876611954</v>
      </c>
      <c r="C2606" s="31">
        <v>19.329901261390088</v>
      </c>
      <c r="D2606" s="31">
        <v>15.054305696068557</v>
      </c>
    </row>
    <row r="2607" spans="1:4" x14ac:dyDescent="0.25">
      <c r="A2607">
        <v>2606</v>
      </c>
      <c r="B2607" s="31">
        <v>41.551294004070442</v>
      </c>
      <c r="C2607" s="31">
        <v>19.588221911480915</v>
      </c>
      <c r="D2607" s="31">
        <v>16.388272377722316</v>
      </c>
    </row>
    <row r="2608" spans="1:4" x14ac:dyDescent="0.25">
      <c r="A2608">
        <v>2607</v>
      </c>
      <c r="B2608" s="31">
        <v>39.529332441894738</v>
      </c>
      <c r="C2608" s="31">
        <v>24.079225023148233</v>
      </c>
      <c r="D2608" s="31">
        <v>15.510121338616175</v>
      </c>
    </row>
    <row r="2609" spans="1:4" x14ac:dyDescent="0.25">
      <c r="A2609">
        <v>2608</v>
      </c>
      <c r="B2609" s="31">
        <v>55.137152769556671</v>
      </c>
      <c r="C2609" s="31">
        <v>10.843812259881979</v>
      </c>
      <c r="D2609" s="31">
        <v>15.687833634175052</v>
      </c>
    </row>
    <row r="2610" spans="1:4" x14ac:dyDescent="0.25">
      <c r="A2610">
        <v>2609</v>
      </c>
      <c r="B2610" s="31">
        <v>61.694445360183337</v>
      </c>
      <c r="C2610" s="31">
        <v>15.475646626462504</v>
      </c>
      <c r="D2610" s="31">
        <v>16.446738154284802</v>
      </c>
    </row>
    <row r="2611" spans="1:4" x14ac:dyDescent="0.25">
      <c r="A2611">
        <v>2610</v>
      </c>
      <c r="B2611" s="31">
        <v>72.858480103377303</v>
      </c>
      <c r="C2611" s="31">
        <v>22.761939534142236</v>
      </c>
      <c r="D2611" s="31">
        <v>16.897506112409747</v>
      </c>
    </row>
    <row r="2612" spans="1:4" x14ac:dyDescent="0.25">
      <c r="A2612">
        <v>2611</v>
      </c>
      <c r="B2612" s="31">
        <v>68.788048070363743</v>
      </c>
      <c r="C2612" s="31">
        <v>18.792747158715184</v>
      </c>
      <c r="D2612" s="31">
        <v>14.743534301975393</v>
      </c>
    </row>
    <row r="2613" spans="1:4" x14ac:dyDescent="0.25">
      <c r="A2613">
        <v>2612</v>
      </c>
      <c r="B2613" s="31">
        <v>60.350383327283936</v>
      </c>
      <c r="C2613" s="31">
        <v>14.169182832078482</v>
      </c>
      <c r="D2613" s="31">
        <v>16.22148700505192</v>
      </c>
    </row>
    <row r="2614" spans="1:4" x14ac:dyDescent="0.25">
      <c r="A2614">
        <v>2613</v>
      </c>
      <c r="B2614" s="31">
        <v>63.276137302780675</v>
      </c>
      <c r="C2614" s="31">
        <v>15.848430570681234</v>
      </c>
      <c r="D2614" s="31">
        <v>17.5936197573367</v>
      </c>
    </row>
    <row r="2615" spans="1:4" x14ac:dyDescent="0.25">
      <c r="A2615">
        <v>2614</v>
      </c>
      <c r="B2615" s="31">
        <v>86.596137740502897</v>
      </c>
      <c r="C2615" s="31">
        <v>18.242013220156739</v>
      </c>
      <c r="D2615" s="31">
        <v>15.74237902865393</v>
      </c>
    </row>
    <row r="2616" spans="1:4" x14ac:dyDescent="0.25">
      <c r="A2616">
        <v>2615</v>
      </c>
      <c r="B2616" s="31">
        <v>54.640731705006793</v>
      </c>
      <c r="C2616" s="31">
        <v>20.490386397401014</v>
      </c>
      <c r="D2616" s="31">
        <v>15.213793782164629</v>
      </c>
    </row>
    <row r="2617" spans="1:4" x14ac:dyDescent="0.25">
      <c r="A2617">
        <v>2616</v>
      </c>
      <c r="B2617" s="31">
        <v>65.177300936704569</v>
      </c>
      <c r="C2617" s="31">
        <v>13.654135961514733</v>
      </c>
      <c r="D2617" s="31">
        <v>16.150846969704119</v>
      </c>
    </row>
    <row r="2618" spans="1:4" x14ac:dyDescent="0.25">
      <c r="A2618">
        <v>2617</v>
      </c>
      <c r="B2618" s="31">
        <v>81.373396551226733</v>
      </c>
      <c r="C2618" s="31">
        <v>16.44640089431768</v>
      </c>
      <c r="D2618" s="31">
        <v>15.717823329063723</v>
      </c>
    </row>
    <row r="2619" spans="1:4" x14ac:dyDescent="0.25">
      <c r="A2619">
        <v>2618</v>
      </c>
      <c r="B2619" s="31">
        <v>68.214824560183885</v>
      </c>
      <c r="C2619" s="31">
        <v>12.556819162605692</v>
      </c>
      <c r="D2619" s="31">
        <v>15.673117454030987</v>
      </c>
    </row>
    <row r="2620" spans="1:4" x14ac:dyDescent="0.25">
      <c r="A2620">
        <v>2619</v>
      </c>
      <c r="B2620" s="31">
        <v>61.15030933909263</v>
      </c>
      <c r="C2620" s="31">
        <v>17.219635223644488</v>
      </c>
      <c r="D2620" s="31">
        <v>15.41005462581165</v>
      </c>
    </row>
    <row r="2621" spans="1:4" x14ac:dyDescent="0.25">
      <c r="A2621">
        <v>2620</v>
      </c>
      <c r="B2621" s="31">
        <v>32.263275772019441</v>
      </c>
      <c r="C2621" s="31">
        <v>11.364786830950052</v>
      </c>
      <c r="D2621" s="31">
        <v>14.744295218963879</v>
      </c>
    </row>
    <row r="2622" spans="1:4" x14ac:dyDescent="0.25">
      <c r="A2622">
        <v>2621</v>
      </c>
      <c r="B2622" s="31">
        <v>59.145268246002502</v>
      </c>
      <c r="C2622" s="31">
        <v>13.198198204010785</v>
      </c>
      <c r="D2622" s="31">
        <v>15.105401128191003</v>
      </c>
    </row>
    <row r="2623" spans="1:4" x14ac:dyDescent="0.25">
      <c r="A2623">
        <v>2622</v>
      </c>
      <c r="B2623" s="31">
        <v>43.897490597542074</v>
      </c>
      <c r="C2623" s="31">
        <v>14.697964835546129</v>
      </c>
      <c r="D2623" s="31">
        <v>17.412544381650026</v>
      </c>
    </row>
    <row r="2624" spans="1:4" x14ac:dyDescent="0.25">
      <c r="A2624">
        <v>2623</v>
      </c>
      <c r="B2624" s="31">
        <v>67.028048308024793</v>
      </c>
      <c r="C2624" s="31">
        <v>13.525356392133881</v>
      </c>
      <c r="D2624" s="31">
        <v>15.236366305267886</v>
      </c>
    </row>
    <row r="2625" spans="1:4" x14ac:dyDescent="0.25">
      <c r="A2625">
        <v>2624</v>
      </c>
      <c r="B2625" s="31">
        <v>30.250832891940103</v>
      </c>
      <c r="C2625" s="31">
        <v>16.954729888306719</v>
      </c>
      <c r="D2625" s="31">
        <v>15.414807044972619</v>
      </c>
    </row>
    <row r="2626" spans="1:4" x14ac:dyDescent="0.25">
      <c r="A2626">
        <v>2625</v>
      </c>
      <c r="B2626" s="31">
        <v>31.736607400126736</v>
      </c>
      <c r="C2626" s="31">
        <v>18.508550902076689</v>
      </c>
      <c r="D2626" s="31">
        <v>14.568827933256877</v>
      </c>
    </row>
    <row r="2627" spans="1:4" x14ac:dyDescent="0.25">
      <c r="A2627">
        <v>2626</v>
      </c>
      <c r="B2627" s="31">
        <v>66.206616102376557</v>
      </c>
      <c r="C2627" s="31">
        <v>13.562031852094904</v>
      </c>
      <c r="D2627" s="31">
        <v>14.504643788524055</v>
      </c>
    </row>
    <row r="2628" spans="1:4" x14ac:dyDescent="0.25">
      <c r="A2628">
        <v>2627</v>
      </c>
      <c r="B2628" s="31">
        <v>83.731970447997924</v>
      </c>
      <c r="C2628" s="31">
        <v>23.585724817719345</v>
      </c>
      <c r="D2628" s="31">
        <v>16.256017024860466</v>
      </c>
    </row>
    <row r="2629" spans="1:4" x14ac:dyDescent="0.25">
      <c r="A2629">
        <v>2628</v>
      </c>
      <c r="B2629" s="31">
        <v>38.906935327463145</v>
      </c>
      <c r="C2629" s="31">
        <v>16.036100704714748</v>
      </c>
      <c r="D2629" s="31">
        <v>17.10661371359847</v>
      </c>
    </row>
    <row r="2630" spans="1:4" x14ac:dyDescent="0.25">
      <c r="A2630">
        <v>2629</v>
      </c>
      <c r="B2630" s="31">
        <v>56.992156122255899</v>
      </c>
      <c r="C2630" s="31">
        <v>10.854388603236231</v>
      </c>
      <c r="D2630" s="31">
        <v>14.15055628701727</v>
      </c>
    </row>
    <row r="2631" spans="1:4" x14ac:dyDescent="0.25">
      <c r="A2631">
        <v>2630</v>
      </c>
      <c r="B2631" s="31">
        <v>77.658113928871984</v>
      </c>
      <c r="C2631" s="31">
        <v>7.2055043339216791</v>
      </c>
      <c r="D2631" s="31">
        <v>16.039609357853141</v>
      </c>
    </row>
    <row r="2632" spans="1:4" x14ac:dyDescent="0.25">
      <c r="A2632">
        <v>2631</v>
      </c>
      <c r="B2632" s="31">
        <v>45.064564815928577</v>
      </c>
      <c r="C2632" s="31">
        <v>13.337932968043583</v>
      </c>
      <c r="D2632" s="31">
        <v>15.357655057676556</v>
      </c>
    </row>
    <row r="2633" spans="1:4" x14ac:dyDescent="0.25">
      <c r="A2633">
        <v>2632</v>
      </c>
      <c r="B2633" s="31">
        <v>75.759101127937896</v>
      </c>
      <c r="C2633" s="31">
        <v>17.703831972047841</v>
      </c>
      <c r="D2633" s="31">
        <v>15.473479621027607</v>
      </c>
    </row>
    <row r="2634" spans="1:4" x14ac:dyDescent="0.25">
      <c r="A2634">
        <v>2633</v>
      </c>
      <c r="B2634" s="31">
        <v>27.385758230770875</v>
      </c>
      <c r="C2634" s="31">
        <v>16.099859797541271</v>
      </c>
      <c r="D2634" s="31">
        <v>15.975370827875881</v>
      </c>
    </row>
    <row r="2635" spans="1:4" x14ac:dyDescent="0.25">
      <c r="A2635">
        <v>2634</v>
      </c>
      <c r="B2635" s="31">
        <v>71.941396017808728</v>
      </c>
      <c r="C2635" s="31">
        <v>17.878173999312967</v>
      </c>
      <c r="D2635" s="31">
        <v>16.266740818806266</v>
      </c>
    </row>
    <row r="2636" spans="1:4" x14ac:dyDescent="0.25">
      <c r="A2636">
        <v>2635</v>
      </c>
      <c r="B2636" s="31">
        <v>78.518658754129632</v>
      </c>
      <c r="C2636" s="31">
        <v>19.179023760200629</v>
      </c>
      <c r="D2636" s="31">
        <v>17.368529468564979</v>
      </c>
    </row>
    <row r="2637" spans="1:4" x14ac:dyDescent="0.25">
      <c r="A2637">
        <v>2636</v>
      </c>
      <c r="B2637" s="31">
        <v>83.28345210353524</v>
      </c>
      <c r="C2637" s="31">
        <v>12.479237840448777</v>
      </c>
      <c r="D2637" s="31">
        <v>16.392321443299693</v>
      </c>
    </row>
    <row r="2638" spans="1:4" x14ac:dyDescent="0.25">
      <c r="A2638">
        <v>2637</v>
      </c>
      <c r="B2638" s="31">
        <v>80.873629087809789</v>
      </c>
      <c r="C2638" s="31">
        <v>24.739354229493486</v>
      </c>
      <c r="D2638" s="31">
        <v>16.925662973171615</v>
      </c>
    </row>
    <row r="2639" spans="1:4" x14ac:dyDescent="0.25">
      <c r="A2639">
        <v>2638</v>
      </c>
      <c r="B2639" s="31">
        <v>56.191520690908348</v>
      </c>
      <c r="C2639" s="31">
        <v>13.034645930660369</v>
      </c>
      <c r="D2639" s="31">
        <v>14.927680197919438</v>
      </c>
    </row>
    <row r="2640" spans="1:4" x14ac:dyDescent="0.25">
      <c r="A2640">
        <v>2639</v>
      </c>
      <c r="B2640" s="31">
        <v>75.180009693089616</v>
      </c>
      <c r="C2640" s="31">
        <v>11.592659199966553</v>
      </c>
      <c r="D2640" s="31">
        <v>16.356243694850075</v>
      </c>
    </row>
    <row r="2641" spans="1:4" x14ac:dyDescent="0.25">
      <c r="A2641">
        <v>2640</v>
      </c>
      <c r="B2641" s="31">
        <v>57.969843170215142</v>
      </c>
      <c r="C2641" s="31">
        <v>7.704014682369575</v>
      </c>
      <c r="D2641" s="31">
        <v>14.793385974315932</v>
      </c>
    </row>
    <row r="2642" spans="1:4" x14ac:dyDescent="0.25">
      <c r="A2642">
        <v>2641</v>
      </c>
      <c r="B2642" s="31">
        <v>63.350054021400027</v>
      </c>
      <c r="C2642" s="31">
        <v>19.49649264514397</v>
      </c>
      <c r="D2642" s="31">
        <v>16.190781756904123</v>
      </c>
    </row>
    <row r="2643" spans="1:4" x14ac:dyDescent="0.25">
      <c r="A2643">
        <v>2642</v>
      </c>
      <c r="B2643" s="31">
        <v>49.865490552761386</v>
      </c>
      <c r="C2643" s="31">
        <v>11.218858953450381</v>
      </c>
      <c r="D2643" s="31">
        <v>16.462172735422715</v>
      </c>
    </row>
    <row r="2644" spans="1:4" x14ac:dyDescent="0.25">
      <c r="A2644">
        <v>2643</v>
      </c>
      <c r="B2644" s="31">
        <v>62.836243488792256</v>
      </c>
      <c r="C2644" s="31">
        <v>14.250656956712389</v>
      </c>
      <c r="D2644" s="31">
        <v>16.188147034281378</v>
      </c>
    </row>
    <row r="2645" spans="1:4" x14ac:dyDescent="0.25">
      <c r="A2645">
        <v>2644</v>
      </c>
      <c r="B2645" s="31">
        <v>82.626537281941296</v>
      </c>
      <c r="C2645" s="31">
        <v>17.235264086775118</v>
      </c>
      <c r="D2645" s="31">
        <v>17.181384380767806</v>
      </c>
    </row>
    <row r="2646" spans="1:4" x14ac:dyDescent="0.25">
      <c r="A2646">
        <v>2645</v>
      </c>
      <c r="B2646" s="31">
        <v>66.023364998260391</v>
      </c>
      <c r="C2646" s="31">
        <v>11.947361986151273</v>
      </c>
      <c r="D2646" s="31">
        <v>15.671106825127382</v>
      </c>
    </row>
    <row r="2647" spans="1:4" x14ac:dyDescent="0.25">
      <c r="A2647">
        <v>2646</v>
      </c>
      <c r="B2647" s="31">
        <v>86.707372468095741</v>
      </c>
      <c r="C2647" s="31">
        <v>12.148671116934697</v>
      </c>
      <c r="D2647" s="31">
        <v>13.820394191495989</v>
      </c>
    </row>
    <row r="2648" spans="1:4" x14ac:dyDescent="0.25">
      <c r="A2648">
        <v>2647</v>
      </c>
      <c r="B2648" s="31">
        <v>59.233463254188386</v>
      </c>
      <c r="C2648" s="31">
        <v>17.45209291880407</v>
      </c>
      <c r="D2648" s="31">
        <v>15.973075151643597</v>
      </c>
    </row>
    <row r="2649" spans="1:4" x14ac:dyDescent="0.25">
      <c r="A2649">
        <v>2648</v>
      </c>
      <c r="B2649" s="31">
        <v>78.511366620575984</v>
      </c>
      <c r="C2649" s="31">
        <v>17.666165891708314</v>
      </c>
      <c r="D2649" s="31">
        <v>17.061640262567217</v>
      </c>
    </row>
    <row r="2650" spans="1:4" x14ac:dyDescent="0.25">
      <c r="A2650">
        <v>2649</v>
      </c>
      <c r="B2650" s="31">
        <v>44.229578919855527</v>
      </c>
      <c r="C2650" s="31">
        <v>21.307738405636755</v>
      </c>
      <c r="D2650" s="31">
        <v>15.322669737717954</v>
      </c>
    </row>
    <row r="2651" spans="1:4" x14ac:dyDescent="0.25">
      <c r="A2651">
        <v>2650</v>
      </c>
      <c r="B2651" s="31">
        <v>61.927287626983635</v>
      </c>
      <c r="C2651" s="31">
        <v>22.173920464626065</v>
      </c>
      <c r="D2651" s="31">
        <v>15.484503874725782</v>
      </c>
    </row>
    <row r="2652" spans="1:4" x14ac:dyDescent="0.25">
      <c r="A2652">
        <v>2651</v>
      </c>
      <c r="B2652" s="31">
        <v>42.936723529869163</v>
      </c>
      <c r="C2652" s="31">
        <v>17.588303670925232</v>
      </c>
      <c r="D2652" s="31">
        <v>15.00247994596112</v>
      </c>
    </row>
    <row r="2653" spans="1:4" x14ac:dyDescent="0.25">
      <c r="A2653">
        <v>2652</v>
      </c>
      <c r="B2653" s="31">
        <v>37.466019046898126</v>
      </c>
      <c r="C2653" s="31">
        <v>22.920278153356552</v>
      </c>
      <c r="D2653" s="31">
        <v>14.743162241161544</v>
      </c>
    </row>
    <row r="2654" spans="1:4" x14ac:dyDescent="0.25">
      <c r="A2654">
        <v>2653</v>
      </c>
      <c r="B2654" s="31">
        <v>71.259052727088772</v>
      </c>
      <c r="C2654" s="31">
        <v>9.1925305656772238</v>
      </c>
      <c r="D2654" s="31">
        <v>16.200838292735433</v>
      </c>
    </row>
    <row r="2655" spans="1:4" x14ac:dyDescent="0.25">
      <c r="A2655">
        <v>2654</v>
      </c>
      <c r="B2655" s="31">
        <v>92.915951094478004</v>
      </c>
      <c r="C2655" s="31">
        <v>8.0565721627528273</v>
      </c>
      <c r="D2655" s="31">
        <v>15.397722986939408</v>
      </c>
    </row>
    <row r="2656" spans="1:4" x14ac:dyDescent="0.25">
      <c r="A2656">
        <v>2655</v>
      </c>
      <c r="B2656" s="31">
        <v>110.0246162918049</v>
      </c>
      <c r="C2656" s="31">
        <v>16.885350490844463</v>
      </c>
      <c r="D2656" s="31">
        <v>15.841745429353661</v>
      </c>
    </row>
    <row r="2657" spans="1:4" x14ac:dyDescent="0.25">
      <c r="A2657">
        <v>2656</v>
      </c>
      <c r="B2657" s="31">
        <v>46.590081624050754</v>
      </c>
      <c r="C2657" s="31">
        <v>19.074483483137797</v>
      </c>
      <c r="D2657" s="31">
        <v>16.490566262486453</v>
      </c>
    </row>
    <row r="2658" spans="1:4" x14ac:dyDescent="0.25">
      <c r="A2658">
        <v>2657</v>
      </c>
      <c r="B2658" s="31">
        <v>66.862045474477128</v>
      </c>
      <c r="C2658" s="31">
        <v>20.255336831160939</v>
      </c>
      <c r="D2658" s="31">
        <v>16.206193844073049</v>
      </c>
    </row>
    <row r="2659" spans="1:4" x14ac:dyDescent="0.25">
      <c r="A2659">
        <v>2658</v>
      </c>
      <c r="B2659" s="31">
        <v>76.244376752079802</v>
      </c>
      <c r="C2659" s="31">
        <v>17.737077881207924</v>
      </c>
      <c r="D2659" s="31">
        <v>16.038749687388442</v>
      </c>
    </row>
    <row r="2660" spans="1:4" x14ac:dyDescent="0.25">
      <c r="A2660">
        <v>2659</v>
      </c>
      <c r="B2660" s="31">
        <v>42.528890741106395</v>
      </c>
      <c r="C2660" s="31">
        <v>17.201556912877631</v>
      </c>
      <c r="D2660" s="31">
        <v>16.679413110390566</v>
      </c>
    </row>
    <row r="2661" spans="1:4" x14ac:dyDescent="0.25">
      <c r="A2661">
        <v>2660</v>
      </c>
      <c r="B2661" s="31">
        <v>58.614846675391952</v>
      </c>
      <c r="C2661" s="31">
        <v>17.054664505162076</v>
      </c>
      <c r="D2661" s="31">
        <v>15.221035125896417</v>
      </c>
    </row>
    <row r="2662" spans="1:4" x14ac:dyDescent="0.25">
      <c r="A2662">
        <v>2661</v>
      </c>
      <c r="B2662" s="31">
        <v>55.334306314164152</v>
      </c>
      <c r="C2662" s="31">
        <v>17.36365316194351</v>
      </c>
      <c r="D2662" s="31">
        <v>14.572464906267673</v>
      </c>
    </row>
    <row r="2663" spans="1:4" x14ac:dyDescent="0.25">
      <c r="A2663">
        <v>2662</v>
      </c>
      <c r="B2663" s="31">
        <v>39.469785360497525</v>
      </c>
      <c r="C2663" s="31">
        <v>14.767831017489371</v>
      </c>
      <c r="D2663" s="31">
        <v>15.6328963971437</v>
      </c>
    </row>
    <row r="2664" spans="1:4" x14ac:dyDescent="0.25">
      <c r="A2664">
        <v>2663</v>
      </c>
      <c r="B2664" s="31">
        <v>57.958195788035326</v>
      </c>
      <c r="C2664" s="31">
        <v>15.929868997253143</v>
      </c>
      <c r="D2664" s="31">
        <v>16.058454494977635</v>
      </c>
    </row>
    <row r="2665" spans="1:4" x14ac:dyDescent="0.25">
      <c r="A2665">
        <v>2664</v>
      </c>
      <c r="B2665" s="31">
        <v>71.798577791248576</v>
      </c>
      <c r="C2665" s="31">
        <v>22.765117382819703</v>
      </c>
      <c r="D2665" s="31">
        <v>15.577235916311803</v>
      </c>
    </row>
    <row r="2666" spans="1:4" x14ac:dyDescent="0.25">
      <c r="A2666">
        <v>2665</v>
      </c>
      <c r="B2666" s="31">
        <v>54.444101363985567</v>
      </c>
      <c r="C2666" s="31">
        <v>10.653876633535209</v>
      </c>
      <c r="D2666" s="31">
        <v>14.504724461388566</v>
      </c>
    </row>
    <row r="2667" spans="1:4" x14ac:dyDescent="0.25">
      <c r="A2667">
        <v>2666</v>
      </c>
      <c r="B2667" s="31">
        <v>60.270046344432409</v>
      </c>
      <c r="C2667" s="31">
        <v>22.098369410921592</v>
      </c>
      <c r="D2667" s="31">
        <v>16.214735717388244</v>
      </c>
    </row>
    <row r="2668" spans="1:4" x14ac:dyDescent="0.25">
      <c r="A2668">
        <v>2667</v>
      </c>
      <c r="B2668" s="31">
        <v>84.214109146754055</v>
      </c>
      <c r="C2668" s="31">
        <v>16.996021499731988</v>
      </c>
      <c r="D2668" s="31">
        <v>15.646837246397375</v>
      </c>
    </row>
    <row r="2669" spans="1:4" x14ac:dyDescent="0.25">
      <c r="A2669">
        <v>2668</v>
      </c>
      <c r="B2669" s="31">
        <v>92.232892387004838</v>
      </c>
      <c r="C2669" s="31">
        <v>12.924509629994432</v>
      </c>
      <c r="D2669" s="31">
        <v>14.474583377154982</v>
      </c>
    </row>
    <row r="2670" spans="1:4" x14ac:dyDescent="0.25">
      <c r="A2670">
        <v>2669</v>
      </c>
      <c r="B2670" s="31">
        <v>85.804261890500513</v>
      </c>
      <c r="C2670" s="31">
        <v>11.61351580174199</v>
      </c>
      <c r="D2670" s="31">
        <v>15.255269540838064</v>
      </c>
    </row>
    <row r="2671" spans="1:4" x14ac:dyDescent="0.25">
      <c r="A2671">
        <v>2670</v>
      </c>
      <c r="B2671" s="31">
        <v>72.211581581503353</v>
      </c>
      <c r="C2671" s="31">
        <v>16.095758031444451</v>
      </c>
      <c r="D2671" s="31">
        <v>15.456381630276212</v>
      </c>
    </row>
    <row r="2672" spans="1:4" x14ac:dyDescent="0.25">
      <c r="A2672">
        <v>2671</v>
      </c>
      <c r="B2672" s="31">
        <v>56.713602843543121</v>
      </c>
      <c r="C2672" s="31">
        <v>24.050352489157568</v>
      </c>
      <c r="D2672" s="31">
        <v>16.326190555155009</v>
      </c>
    </row>
    <row r="2673" spans="1:4" x14ac:dyDescent="0.25">
      <c r="A2673">
        <v>2672</v>
      </c>
      <c r="B2673" s="31">
        <v>61.498244586246493</v>
      </c>
      <c r="C2673" s="31">
        <v>17.40600062801272</v>
      </c>
      <c r="D2673" s="31">
        <v>16.156534861527138</v>
      </c>
    </row>
    <row r="2674" spans="1:4" x14ac:dyDescent="0.25">
      <c r="A2674">
        <v>2673</v>
      </c>
      <c r="B2674" s="31">
        <v>66.637858991699602</v>
      </c>
      <c r="C2674" s="31">
        <v>11.934311009841432</v>
      </c>
      <c r="D2674" s="31">
        <v>15.915743276070895</v>
      </c>
    </row>
    <row r="2675" spans="1:4" x14ac:dyDescent="0.25">
      <c r="A2675">
        <v>2674</v>
      </c>
      <c r="B2675" s="31">
        <v>57.801799247263254</v>
      </c>
      <c r="C2675" s="31">
        <v>14.506523734127077</v>
      </c>
      <c r="D2675" s="31">
        <v>16.522606627912321</v>
      </c>
    </row>
    <row r="2676" spans="1:4" x14ac:dyDescent="0.25">
      <c r="A2676">
        <v>2675</v>
      </c>
      <c r="B2676" s="31">
        <v>51.253433621528799</v>
      </c>
      <c r="C2676" s="31">
        <v>19.053014245687478</v>
      </c>
      <c r="D2676" s="31">
        <v>16.298105485703093</v>
      </c>
    </row>
    <row r="2677" spans="1:4" x14ac:dyDescent="0.25">
      <c r="A2677">
        <v>2676</v>
      </c>
      <c r="B2677" s="31">
        <v>37.10516885821918</v>
      </c>
      <c r="C2677" s="31">
        <v>10.869120793034575</v>
      </c>
      <c r="D2677" s="31">
        <v>15.614554836779325</v>
      </c>
    </row>
    <row r="2678" spans="1:4" x14ac:dyDescent="0.25">
      <c r="A2678">
        <v>2677</v>
      </c>
      <c r="B2678" s="31">
        <v>65.339799759579634</v>
      </c>
      <c r="C2678" s="31">
        <v>17.733571777187887</v>
      </c>
      <c r="D2678" s="31">
        <v>16.336485631226008</v>
      </c>
    </row>
    <row r="2679" spans="1:4" x14ac:dyDescent="0.25">
      <c r="A2679">
        <v>2678</v>
      </c>
      <c r="B2679" s="31">
        <v>69.819221844263197</v>
      </c>
      <c r="C2679" s="31">
        <v>16.691489239232418</v>
      </c>
      <c r="D2679" s="31">
        <v>16.883260146733267</v>
      </c>
    </row>
    <row r="2680" spans="1:4" x14ac:dyDescent="0.25">
      <c r="A2680">
        <v>2679</v>
      </c>
      <c r="B2680" s="31">
        <v>69.558085229847848</v>
      </c>
      <c r="C2680" s="31">
        <v>8.553199181212765</v>
      </c>
      <c r="D2680" s="31">
        <v>17.257554946794109</v>
      </c>
    </row>
    <row r="2681" spans="1:4" x14ac:dyDescent="0.25">
      <c r="A2681">
        <v>2680</v>
      </c>
      <c r="B2681" s="31">
        <v>70.123221818768656</v>
      </c>
      <c r="C2681" s="31">
        <v>19.243894106171609</v>
      </c>
      <c r="D2681" s="31">
        <v>16.013214991716232</v>
      </c>
    </row>
    <row r="2682" spans="1:4" x14ac:dyDescent="0.25">
      <c r="A2682">
        <v>2681</v>
      </c>
      <c r="B2682" s="31">
        <v>55.517777139447084</v>
      </c>
      <c r="C2682" s="31">
        <v>23.071891314221666</v>
      </c>
      <c r="D2682" s="31">
        <v>17.198353415144844</v>
      </c>
    </row>
    <row r="2683" spans="1:4" x14ac:dyDescent="0.25">
      <c r="A2683">
        <v>2682</v>
      </c>
      <c r="B2683" s="31">
        <v>66.817386402100084</v>
      </c>
      <c r="C2683" s="31">
        <v>17.344037113191359</v>
      </c>
      <c r="D2683" s="31">
        <v>16.946138694530791</v>
      </c>
    </row>
    <row r="2684" spans="1:4" x14ac:dyDescent="0.25">
      <c r="A2684">
        <v>2683</v>
      </c>
      <c r="B2684" s="31">
        <v>80.693448387892019</v>
      </c>
      <c r="C2684" s="31">
        <v>16.612725194237676</v>
      </c>
      <c r="D2684" s="31">
        <v>16.839471347122345</v>
      </c>
    </row>
    <row r="2685" spans="1:4" x14ac:dyDescent="0.25">
      <c r="A2685">
        <v>2684</v>
      </c>
      <c r="B2685" s="31">
        <v>42.356354268030344</v>
      </c>
      <c r="C2685" s="31">
        <v>17.005598738120689</v>
      </c>
      <c r="D2685" s="31">
        <v>15.94872054589872</v>
      </c>
    </row>
    <row r="2686" spans="1:4" x14ac:dyDescent="0.25">
      <c r="A2686">
        <v>2685</v>
      </c>
      <c r="B2686" s="31">
        <v>76.368351284127911</v>
      </c>
      <c r="C2686" s="31">
        <v>13.08104964335187</v>
      </c>
      <c r="D2686" s="31">
        <v>16.045779393528743</v>
      </c>
    </row>
    <row r="2687" spans="1:4" x14ac:dyDescent="0.25">
      <c r="A2687">
        <v>2686</v>
      </c>
      <c r="B2687" s="31">
        <v>62.971377101180643</v>
      </c>
      <c r="C2687" s="31">
        <v>13.143726354042396</v>
      </c>
      <c r="D2687" s="31">
        <v>16.066212664436698</v>
      </c>
    </row>
    <row r="2688" spans="1:4" x14ac:dyDescent="0.25">
      <c r="A2688">
        <v>2687</v>
      </c>
      <c r="B2688" s="31">
        <v>72.403726070142852</v>
      </c>
      <c r="C2688" s="31">
        <v>6.4926520882430268</v>
      </c>
      <c r="D2688" s="31">
        <v>15.208490629988718</v>
      </c>
    </row>
    <row r="2689" spans="1:4" x14ac:dyDescent="0.25">
      <c r="A2689">
        <v>2688</v>
      </c>
      <c r="B2689" s="31">
        <v>49.562432227028211</v>
      </c>
      <c r="C2689" s="31">
        <v>9.9290079591575164</v>
      </c>
      <c r="D2689" s="31">
        <v>15.545486347558194</v>
      </c>
    </row>
    <row r="2690" spans="1:4" x14ac:dyDescent="0.25">
      <c r="A2690">
        <v>2689</v>
      </c>
      <c r="B2690" s="31">
        <v>58.647923728451161</v>
      </c>
      <c r="C2690" s="31">
        <v>11.639535687573217</v>
      </c>
      <c r="D2690" s="31">
        <v>15.558815154728242</v>
      </c>
    </row>
    <row r="2691" spans="1:4" x14ac:dyDescent="0.25">
      <c r="A2691">
        <v>2690</v>
      </c>
      <c r="B2691" s="31">
        <v>69.48373130966327</v>
      </c>
      <c r="C2691" s="31">
        <v>14.862570752622645</v>
      </c>
      <c r="D2691" s="31">
        <v>15.172888148202311</v>
      </c>
    </row>
    <row r="2692" spans="1:4" x14ac:dyDescent="0.25">
      <c r="A2692">
        <v>2691</v>
      </c>
      <c r="B2692" s="31">
        <v>74.501165913338497</v>
      </c>
      <c r="C2692" s="31">
        <v>14.107926870393317</v>
      </c>
      <c r="D2692" s="31">
        <v>15.88125154305366</v>
      </c>
    </row>
    <row r="2693" spans="1:4" x14ac:dyDescent="0.25">
      <c r="A2693">
        <v>2692</v>
      </c>
      <c r="B2693" s="31">
        <v>90.782247350115938</v>
      </c>
      <c r="C2693" s="31">
        <v>18.169581057236677</v>
      </c>
      <c r="D2693" s="31">
        <v>17.528881736971627</v>
      </c>
    </row>
    <row r="2694" spans="1:4" x14ac:dyDescent="0.25">
      <c r="A2694">
        <v>2693</v>
      </c>
      <c r="B2694" s="31">
        <v>74.721498255883219</v>
      </c>
      <c r="C2694" s="31">
        <v>21.624351995304391</v>
      </c>
      <c r="D2694" s="31">
        <v>16.144559801137543</v>
      </c>
    </row>
    <row r="2695" spans="1:4" x14ac:dyDescent="0.25">
      <c r="A2695">
        <v>2694</v>
      </c>
      <c r="B2695" s="31">
        <v>47.574404519085974</v>
      </c>
      <c r="C2695" s="31">
        <v>14.167638436340139</v>
      </c>
      <c r="D2695" s="31">
        <v>16.193002051785964</v>
      </c>
    </row>
    <row r="2696" spans="1:4" x14ac:dyDescent="0.25">
      <c r="A2696">
        <v>2695</v>
      </c>
      <c r="B2696" s="31">
        <v>43.0622819817292</v>
      </c>
      <c r="C2696" s="31">
        <v>17.273748882876465</v>
      </c>
      <c r="D2696" s="31">
        <v>15.894562352211461</v>
      </c>
    </row>
    <row r="2697" spans="1:4" x14ac:dyDescent="0.25">
      <c r="A2697">
        <v>2696</v>
      </c>
      <c r="B2697" s="31">
        <v>48.989096739128144</v>
      </c>
      <c r="C2697" s="31">
        <v>18.983042773448169</v>
      </c>
      <c r="D2697" s="31">
        <v>17.102522015945674</v>
      </c>
    </row>
    <row r="2698" spans="1:4" x14ac:dyDescent="0.25">
      <c r="A2698">
        <v>2697</v>
      </c>
      <c r="B2698" s="31">
        <v>50.103056103984343</v>
      </c>
      <c r="C2698" s="31">
        <v>12.357368930317929</v>
      </c>
      <c r="D2698" s="31">
        <v>15.389564001214062</v>
      </c>
    </row>
    <row r="2699" spans="1:4" x14ac:dyDescent="0.25">
      <c r="A2699">
        <v>2698</v>
      </c>
      <c r="B2699" s="31">
        <v>49.761350473080036</v>
      </c>
      <c r="C2699" s="31">
        <v>13.437024367773011</v>
      </c>
      <c r="D2699" s="31">
        <v>15.699211640502606</v>
      </c>
    </row>
    <row r="2700" spans="1:4" x14ac:dyDescent="0.25">
      <c r="A2700">
        <v>2699</v>
      </c>
      <c r="B2700" s="31">
        <v>90.541450647312416</v>
      </c>
      <c r="C2700" s="31">
        <v>18.98656440260304</v>
      </c>
      <c r="D2700" s="31">
        <v>14.866599340571982</v>
      </c>
    </row>
    <row r="2701" spans="1:4" x14ac:dyDescent="0.25">
      <c r="A2701">
        <v>2700</v>
      </c>
      <c r="B2701" s="31">
        <v>54.673637423038372</v>
      </c>
      <c r="C2701" s="31">
        <v>16.647712384809012</v>
      </c>
      <c r="D2701" s="31">
        <v>16.316231392151671</v>
      </c>
    </row>
    <row r="2702" spans="1:4" x14ac:dyDescent="0.25">
      <c r="A2702">
        <v>2701</v>
      </c>
      <c r="B2702" s="31">
        <v>106.56080547593228</v>
      </c>
      <c r="C2702" s="31">
        <v>16.861631627693473</v>
      </c>
      <c r="D2702" s="31">
        <v>15.032747627560681</v>
      </c>
    </row>
    <row r="2703" spans="1:4" x14ac:dyDescent="0.25">
      <c r="A2703">
        <v>2702</v>
      </c>
      <c r="B2703" s="31">
        <v>58.353169622759836</v>
      </c>
      <c r="C2703" s="31">
        <v>9.3025983546199917</v>
      </c>
      <c r="D2703" s="31">
        <v>16.703531277647276</v>
      </c>
    </row>
    <row r="2704" spans="1:4" x14ac:dyDescent="0.25">
      <c r="A2704">
        <v>2703</v>
      </c>
      <c r="B2704" s="31">
        <v>35.574367653484096</v>
      </c>
      <c r="C2704" s="31">
        <v>19.273384100350647</v>
      </c>
      <c r="D2704" s="31">
        <v>16.590460578262093</v>
      </c>
    </row>
    <row r="2705" spans="1:4" x14ac:dyDescent="0.25">
      <c r="A2705">
        <v>2704</v>
      </c>
      <c r="B2705" s="31">
        <v>60.76414824000269</v>
      </c>
      <c r="C2705" s="31">
        <v>19.818119703642623</v>
      </c>
      <c r="D2705" s="31">
        <v>16.493470158046058</v>
      </c>
    </row>
    <row r="2706" spans="1:4" x14ac:dyDescent="0.25">
      <c r="A2706">
        <v>2705</v>
      </c>
      <c r="B2706" s="31">
        <v>48.33942377627541</v>
      </c>
      <c r="C2706" s="31">
        <v>13.639639658659068</v>
      </c>
      <c r="D2706" s="31">
        <v>15.851749518073248</v>
      </c>
    </row>
    <row r="2707" spans="1:4" x14ac:dyDescent="0.25">
      <c r="A2707">
        <v>2706</v>
      </c>
      <c r="B2707" s="31">
        <v>61.97784870696217</v>
      </c>
      <c r="C2707" s="31">
        <v>10.013948177280486</v>
      </c>
      <c r="D2707" s="31">
        <v>16.21050146721829</v>
      </c>
    </row>
    <row r="2708" spans="1:4" x14ac:dyDescent="0.25">
      <c r="A2708">
        <v>2707</v>
      </c>
      <c r="B2708" s="31">
        <v>71.287180434664748</v>
      </c>
      <c r="C2708" s="31">
        <v>12.556630723069684</v>
      </c>
      <c r="D2708" s="31">
        <v>16.390380504596035</v>
      </c>
    </row>
    <row r="2709" spans="1:4" x14ac:dyDescent="0.25">
      <c r="A2709">
        <v>2708</v>
      </c>
      <c r="B2709" s="31">
        <v>62.155057775862879</v>
      </c>
      <c r="C2709" s="31">
        <v>8.4128361676631904</v>
      </c>
      <c r="D2709" s="31">
        <v>16.579670555453248</v>
      </c>
    </row>
    <row r="2710" spans="1:4" x14ac:dyDescent="0.25">
      <c r="A2710">
        <v>2709</v>
      </c>
      <c r="B2710" s="31">
        <v>67.750653337531347</v>
      </c>
      <c r="C2710" s="31">
        <v>11.503196654802085</v>
      </c>
      <c r="D2710" s="31">
        <v>15.253983935650091</v>
      </c>
    </row>
    <row r="2711" spans="1:4" x14ac:dyDescent="0.25">
      <c r="A2711">
        <v>2710</v>
      </c>
      <c r="B2711" s="31">
        <v>52.88483314182168</v>
      </c>
      <c r="C2711" s="31">
        <v>17.719444983010508</v>
      </c>
      <c r="D2711" s="31">
        <v>16.937451329422785</v>
      </c>
    </row>
    <row r="2712" spans="1:4" x14ac:dyDescent="0.25">
      <c r="A2712">
        <v>2711</v>
      </c>
      <c r="B2712" s="31">
        <v>79.925547948338007</v>
      </c>
      <c r="C2712" s="31">
        <v>21.697988170892248</v>
      </c>
      <c r="D2712" s="31">
        <v>15.500629238766527</v>
      </c>
    </row>
    <row r="2713" spans="1:4" x14ac:dyDescent="0.25">
      <c r="A2713">
        <v>2712</v>
      </c>
      <c r="B2713" s="31">
        <v>33.597795221976554</v>
      </c>
      <c r="C2713" s="31">
        <v>17.987591117724435</v>
      </c>
      <c r="D2713" s="31">
        <v>14.655930408631322</v>
      </c>
    </row>
    <row r="2714" spans="1:4" x14ac:dyDescent="0.25">
      <c r="A2714">
        <v>2713</v>
      </c>
      <c r="B2714" s="31">
        <v>51.230247618248079</v>
      </c>
      <c r="C2714" s="31">
        <v>11.39139693807639</v>
      </c>
      <c r="D2714" s="31">
        <v>15.72351934327628</v>
      </c>
    </row>
    <row r="2715" spans="1:4" x14ac:dyDescent="0.25">
      <c r="A2715">
        <v>2714</v>
      </c>
      <c r="B2715" s="31">
        <v>76.688134847992387</v>
      </c>
      <c r="C2715" s="31">
        <v>14.39414437165162</v>
      </c>
      <c r="D2715" s="31">
        <v>16.327884271183592</v>
      </c>
    </row>
    <row r="2716" spans="1:4" x14ac:dyDescent="0.25">
      <c r="A2716">
        <v>2715</v>
      </c>
      <c r="B2716" s="31">
        <v>54.165288370049858</v>
      </c>
      <c r="C2716" s="31">
        <v>16.969755330530322</v>
      </c>
      <c r="D2716" s="31">
        <v>16.063077567256173</v>
      </c>
    </row>
    <row r="2717" spans="1:4" x14ac:dyDescent="0.25">
      <c r="A2717">
        <v>2716</v>
      </c>
      <c r="B2717" s="31">
        <v>68.63395520799439</v>
      </c>
      <c r="C2717" s="31">
        <v>8.4911282852253223</v>
      </c>
      <c r="D2717" s="31">
        <v>17.253462194165905</v>
      </c>
    </row>
    <row r="2718" spans="1:4" x14ac:dyDescent="0.25">
      <c r="A2718">
        <v>2717</v>
      </c>
      <c r="B2718" s="31">
        <v>51.775132866504435</v>
      </c>
      <c r="C2718" s="31">
        <v>17.062930920909114</v>
      </c>
      <c r="D2718" s="31">
        <v>15.663737462844923</v>
      </c>
    </row>
    <row r="2719" spans="1:4" x14ac:dyDescent="0.25">
      <c r="A2719">
        <v>2718</v>
      </c>
      <c r="B2719" s="31">
        <v>71.776159787733718</v>
      </c>
      <c r="C2719" s="31">
        <v>22.578730298813291</v>
      </c>
      <c r="D2719" s="31">
        <v>13.677449115725647</v>
      </c>
    </row>
    <row r="2720" spans="1:4" x14ac:dyDescent="0.25">
      <c r="A2720">
        <v>2719</v>
      </c>
      <c r="B2720" s="31">
        <v>63.69564830799893</v>
      </c>
      <c r="C2720" s="31">
        <v>15.908238991092794</v>
      </c>
      <c r="D2720" s="31">
        <v>16.716858532561226</v>
      </c>
    </row>
    <row r="2721" spans="1:4" x14ac:dyDescent="0.25">
      <c r="A2721">
        <v>2720</v>
      </c>
      <c r="B2721" s="31">
        <v>65.93511019397225</v>
      </c>
      <c r="C2721" s="31">
        <v>18.402879241000829</v>
      </c>
      <c r="D2721" s="31">
        <v>15.349312371508647</v>
      </c>
    </row>
    <row r="2722" spans="1:4" x14ac:dyDescent="0.25">
      <c r="A2722">
        <v>2721</v>
      </c>
      <c r="B2722" s="31">
        <v>55.517171794473064</v>
      </c>
      <c r="C2722" s="31">
        <v>14.757212234272604</v>
      </c>
      <c r="D2722" s="31">
        <v>16.055139842304715</v>
      </c>
    </row>
    <row r="2723" spans="1:4" x14ac:dyDescent="0.25">
      <c r="A2723">
        <v>2722</v>
      </c>
      <c r="B2723" s="31">
        <v>33.078945151490643</v>
      </c>
      <c r="C2723" s="31">
        <v>6.2480170569253044</v>
      </c>
      <c r="D2723" s="31">
        <v>15.930518062505195</v>
      </c>
    </row>
    <row r="2724" spans="1:4" x14ac:dyDescent="0.25">
      <c r="A2724">
        <v>2723</v>
      </c>
      <c r="B2724" s="31">
        <v>57.13725468869827</v>
      </c>
      <c r="C2724" s="31">
        <v>15.501342744953391</v>
      </c>
      <c r="D2724" s="31">
        <v>15.35621513651876</v>
      </c>
    </row>
    <row r="2725" spans="1:4" x14ac:dyDescent="0.25">
      <c r="A2725">
        <v>2724</v>
      </c>
      <c r="B2725" s="31">
        <v>58.414320184195105</v>
      </c>
      <c r="C2725" s="31">
        <v>11.449530994936431</v>
      </c>
      <c r="D2725" s="31">
        <v>16.79581294834361</v>
      </c>
    </row>
    <row r="2726" spans="1:4" x14ac:dyDescent="0.25">
      <c r="A2726">
        <v>2725</v>
      </c>
      <c r="B2726" s="31">
        <v>44.261582289498946</v>
      </c>
      <c r="C2726" s="31">
        <v>17.025023548311793</v>
      </c>
      <c r="D2726" s="31">
        <v>14.937646545763496</v>
      </c>
    </row>
    <row r="2727" spans="1:4" x14ac:dyDescent="0.25">
      <c r="A2727">
        <v>2726</v>
      </c>
      <c r="B2727" s="31">
        <v>90.881835107869563</v>
      </c>
      <c r="C2727" s="31">
        <v>17.37225748187948</v>
      </c>
      <c r="D2727" s="31">
        <v>15.324082555212561</v>
      </c>
    </row>
    <row r="2728" spans="1:4" x14ac:dyDescent="0.25">
      <c r="A2728">
        <v>2727</v>
      </c>
      <c r="B2728" s="31">
        <v>50.865518764299622</v>
      </c>
      <c r="C2728" s="31">
        <v>18.632606652726899</v>
      </c>
      <c r="D2728" s="31">
        <v>16.279676620171248</v>
      </c>
    </row>
    <row r="2729" spans="1:4" x14ac:dyDescent="0.25">
      <c r="A2729">
        <v>2728</v>
      </c>
      <c r="B2729" s="31">
        <v>42.460115457403113</v>
      </c>
      <c r="C2729" s="31">
        <v>17.148752791317804</v>
      </c>
      <c r="D2729" s="31">
        <v>16.280525269134937</v>
      </c>
    </row>
    <row r="2730" spans="1:4" x14ac:dyDescent="0.25">
      <c r="A2730">
        <v>2729</v>
      </c>
      <c r="B2730" s="31">
        <v>91.355474980166292</v>
      </c>
      <c r="C2730" s="31">
        <v>11.508545972828333</v>
      </c>
      <c r="D2730" s="31">
        <v>15.218937263924976</v>
      </c>
    </row>
    <row r="2731" spans="1:4" x14ac:dyDescent="0.25">
      <c r="A2731">
        <v>2730</v>
      </c>
      <c r="B2731" s="31">
        <v>42.912104848736064</v>
      </c>
      <c r="C2731" s="31">
        <v>16.723517951399685</v>
      </c>
      <c r="D2731" s="31">
        <v>16.357964399347427</v>
      </c>
    </row>
    <row r="2732" spans="1:4" x14ac:dyDescent="0.25">
      <c r="A2732">
        <v>2731</v>
      </c>
      <c r="B2732" s="31">
        <v>58.979864984292213</v>
      </c>
      <c r="C2732" s="31">
        <v>19.937655153129768</v>
      </c>
      <c r="D2732" s="31">
        <v>15.5423319756053</v>
      </c>
    </row>
    <row r="2733" spans="1:4" x14ac:dyDescent="0.25">
      <c r="A2733">
        <v>2732</v>
      </c>
      <c r="B2733" s="31">
        <v>56.844764539975088</v>
      </c>
      <c r="C2733" s="31">
        <v>10.863376808689846</v>
      </c>
      <c r="D2733" s="31">
        <v>16.903619536222902</v>
      </c>
    </row>
    <row r="2734" spans="1:4" x14ac:dyDescent="0.25">
      <c r="A2734">
        <v>2733</v>
      </c>
      <c r="B2734" s="31">
        <v>74.566575720574122</v>
      </c>
      <c r="C2734" s="31">
        <v>8.9094811574182451</v>
      </c>
      <c r="D2734" s="31">
        <v>15.157702672841321</v>
      </c>
    </row>
    <row r="2735" spans="1:4" x14ac:dyDescent="0.25">
      <c r="A2735">
        <v>2734</v>
      </c>
      <c r="B2735" s="31">
        <v>31.934098414113279</v>
      </c>
      <c r="C2735" s="31">
        <v>10.438407776789859</v>
      </c>
      <c r="D2735" s="31">
        <v>15.191375480030583</v>
      </c>
    </row>
    <row r="2736" spans="1:4" x14ac:dyDescent="0.25">
      <c r="A2736">
        <v>2735</v>
      </c>
      <c r="B2736" s="31">
        <v>72.792816505002421</v>
      </c>
      <c r="C2736" s="31">
        <v>18.661675123491758</v>
      </c>
      <c r="D2736" s="31">
        <v>16.430767094682142</v>
      </c>
    </row>
    <row r="2737" spans="1:4" x14ac:dyDescent="0.25">
      <c r="A2737">
        <v>2736</v>
      </c>
      <c r="B2737" s="31">
        <v>48.135243116289111</v>
      </c>
      <c r="C2737" s="31">
        <v>10.130692432608161</v>
      </c>
      <c r="D2737" s="31">
        <v>15.96158708567642</v>
      </c>
    </row>
    <row r="2738" spans="1:4" x14ac:dyDescent="0.25">
      <c r="A2738">
        <v>2737</v>
      </c>
      <c r="B2738" s="31">
        <v>61.517746836956903</v>
      </c>
      <c r="C2738" s="31">
        <v>15.913960223704979</v>
      </c>
      <c r="D2738" s="31">
        <v>16.162096540673698</v>
      </c>
    </row>
    <row r="2739" spans="1:4" x14ac:dyDescent="0.25">
      <c r="A2739">
        <v>2738</v>
      </c>
      <c r="B2739" s="31">
        <v>48.292700995457977</v>
      </c>
      <c r="C2739" s="31">
        <v>14.188469783327889</v>
      </c>
      <c r="D2739" s="31">
        <v>15.712887097492896</v>
      </c>
    </row>
    <row r="2740" spans="1:4" x14ac:dyDescent="0.25">
      <c r="A2740">
        <v>2739</v>
      </c>
      <c r="B2740" s="31">
        <v>117.65606858515854</v>
      </c>
      <c r="C2740" s="31">
        <v>16.910670274578504</v>
      </c>
      <c r="D2740" s="31">
        <v>15.552309476244288</v>
      </c>
    </row>
    <row r="2741" spans="1:4" x14ac:dyDescent="0.25">
      <c r="A2741">
        <v>2740</v>
      </c>
      <c r="B2741" s="31">
        <v>58.451260354166124</v>
      </c>
      <c r="C2741" s="31">
        <v>15.648986798061603</v>
      </c>
      <c r="D2741" s="31">
        <v>16.017854590791845</v>
      </c>
    </row>
    <row r="2742" spans="1:4" x14ac:dyDescent="0.25">
      <c r="A2742">
        <v>2741</v>
      </c>
      <c r="B2742" s="31">
        <v>51.209028513584485</v>
      </c>
      <c r="C2742" s="31">
        <v>13.985442915250292</v>
      </c>
      <c r="D2742" s="31">
        <v>16.265656520930737</v>
      </c>
    </row>
    <row r="2743" spans="1:4" x14ac:dyDescent="0.25">
      <c r="A2743">
        <v>2742</v>
      </c>
      <c r="B2743" s="31">
        <v>55.869081773073013</v>
      </c>
      <c r="C2743" s="31">
        <v>23.32556180795633</v>
      </c>
      <c r="D2743" s="31">
        <v>15.469850709051206</v>
      </c>
    </row>
    <row r="2744" spans="1:4" x14ac:dyDescent="0.25">
      <c r="A2744">
        <v>2743</v>
      </c>
      <c r="B2744" s="31">
        <v>51.597640222303554</v>
      </c>
      <c r="C2744" s="31">
        <v>18.205476739501702</v>
      </c>
      <c r="D2744" s="31">
        <v>16.75742585820517</v>
      </c>
    </row>
    <row r="2745" spans="1:4" x14ac:dyDescent="0.25">
      <c r="A2745">
        <v>2744</v>
      </c>
      <c r="B2745" s="31">
        <v>94.493552349391621</v>
      </c>
      <c r="C2745" s="31">
        <v>9.6581289829973738</v>
      </c>
      <c r="D2745" s="31">
        <v>16.972805851333973</v>
      </c>
    </row>
    <row r="2746" spans="1:4" x14ac:dyDescent="0.25">
      <c r="A2746">
        <v>2745</v>
      </c>
      <c r="B2746" s="31">
        <v>63.73521069003273</v>
      </c>
      <c r="C2746" s="31">
        <v>11.569303283272145</v>
      </c>
      <c r="D2746" s="31">
        <v>16.784022660560321</v>
      </c>
    </row>
    <row r="2747" spans="1:4" x14ac:dyDescent="0.25">
      <c r="A2747">
        <v>2746</v>
      </c>
      <c r="B2747" s="31">
        <v>62.987093887217476</v>
      </c>
      <c r="C2747" s="31">
        <v>25.17763914538375</v>
      </c>
      <c r="D2747" s="31">
        <v>15.595369472492939</v>
      </c>
    </row>
    <row r="2748" spans="1:4" x14ac:dyDescent="0.25">
      <c r="A2748">
        <v>2747</v>
      </c>
      <c r="B2748" s="31">
        <v>57.997604495318001</v>
      </c>
      <c r="C2748" s="31">
        <v>8.7404549273232295</v>
      </c>
      <c r="D2748" s="31">
        <v>15.331001587719935</v>
      </c>
    </row>
    <row r="2749" spans="1:4" x14ac:dyDescent="0.25">
      <c r="A2749">
        <v>2748</v>
      </c>
      <c r="B2749" s="31">
        <v>58.763467316905988</v>
      </c>
      <c r="C2749" s="31">
        <v>20.35181769943669</v>
      </c>
      <c r="D2749" s="31">
        <v>16.975970634079012</v>
      </c>
    </row>
    <row r="2750" spans="1:4" x14ac:dyDescent="0.25">
      <c r="A2750">
        <v>2749</v>
      </c>
      <c r="B2750" s="31">
        <v>62.221491618225443</v>
      </c>
      <c r="C2750" s="31">
        <v>10.876342714739881</v>
      </c>
      <c r="D2750" s="31">
        <v>15.223924665520016</v>
      </c>
    </row>
    <row r="2751" spans="1:4" x14ac:dyDescent="0.25">
      <c r="A2751">
        <v>2750</v>
      </c>
      <c r="B2751" s="31">
        <v>75.739124613549848</v>
      </c>
      <c r="C2751" s="31">
        <v>14.43116635175298</v>
      </c>
      <c r="D2751" s="31">
        <v>15.288920539886965</v>
      </c>
    </row>
    <row r="2752" spans="1:4" x14ac:dyDescent="0.25">
      <c r="A2752">
        <v>2751</v>
      </c>
      <c r="B2752" s="31">
        <v>49.516380335177189</v>
      </c>
      <c r="C2752" s="31">
        <v>10.958896930993081</v>
      </c>
      <c r="D2752" s="31">
        <v>14.970023870564098</v>
      </c>
    </row>
    <row r="2753" spans="1:4" x14ac:dyDescent="0.25">
      <c r="A2753">
        <v>2752</v>
      </c>
      <c r="B2753" s="31">
        <v>41.563292741900796</v>
      </c>
      <c r="C2753" s="31">
        <v>17.228859690999588</v>
      </c>
      <c r="D2753" s="31">
        <v>16.800980611216421</v>
      </c>
    </row>
    <row r="2754" spans="1:4" x14ac:dyDescent="0.25">
      <c r="A2754">
        <v>2753</v>
      </c>
      <c r="B2754" s="31">
        <v>57.192282059324263</v>
      </c>
      <c r="C2754" s="31">
        <v>23.763683535592577</v>
      </c>
      <c r="D2754" s="31">
        <v>15.109229764378037</v>
      </c>
    </row>
    <row r="2755" spans="1:4" x14ac:dyDescent="0.25">
      <c r="A2755">
        <v>2754</v>
      </c>
      <c r="B2755" s="31">
        <v>60.472280647536536</v>
      </c>
      <c r="C2755" s="31">
        <v>15.023181656186411</v>
      </c>
      <c r="D2755" s="31">
        <v>16.047663871143801</v>
      </c>
    </row>
    <row r="2756" spans="1:4" x14ac:dyDescent="0.25">
      <c r="A2756">
        <v>2755</v>
      </c>
      <c r="B2756" s="31">
        <v>52.268618250656104</v>
      </c>
      <c r="C2756" s="31">
        <v>12.004839794810636</v>
      </c>
      <c r="D2756" s="31">
        <v>13.592199367211954</v>
      </c>
    </row>
    <row r="2757" spans="1:4" x14ac:dyDescent="0.25">
      <c r="A2757">
        <v>2756</v>
      </c>
      <c r="B2757" s="31">
        <v>101.0707882918534</v>
      </c>
      <c r="C2757" s="31">
        <v>11.156725215548613</v>
      </c>
      <c r="D2757" s="31">
        <v>16.153816267354063</v>
      </c>
    </row>
    <row r="2758" spans="1:4" x14ac:dyDescent="0.25">
      <c r="A2758">
        <v>2757</v>
      </c>
      <c r="B2758" s="31">
        <v>83.036875938224057</v>
      </c>
      <c r="C2758" s="31">
        <v>23.348523857180318</v>
      </c>
      <c r="D2758" s="31">
        <v>15.819285205675946</v>
      </c>
    </row>
    <row r="2759" spans="1:4" x14ac:dyDescent="0.25">
      <c r="A2759">
        <v>2758</v>
      </c>
      <c r="B2759" s="31">
        <v>57.444686195078425</v>
      </c>
      <c r="C2759" s="31">
        <v>19.328492075241101</v>
      </c>
      <c r="D2759" s="31">
        <v>17.004771162297381</v>
      </c>
    </row>
    <row r="2760" spans="1:4" x14ac:dyDescent="0.25">
      <c r="A2760">
        <v>2759</v>
      </c>
      <c r="B2760" s="31">
        <v>81.985317507364215</v>
      </c>
      <c r="C2760" s="31">
        <v>12.916917080210069</v>
      </c>
      <c r="D2760" s="31">
        <v>17.945064043458736</v>
      </c>
    </row>
    <row r="2761" spans="1:4" x14ac:dyDescent="0.25">
      <c r="A2761">
        <v>2760</v>
      </c>
      <c r="B2761" s="31">
        <v>47.067292830833907</v>
      </c>
      <c r="C2761" s="31">
        <v>17.955225733391579</v>
      </c>
      <c r="D2761" s="31">
        <v>15.534518810881202</v>
      </c>
    </row>
    <row r="2762" spans="1:4" x14ac:dyDescent="0.25">
      <c r="A2762">
        <v>2761</v>
      </c>
      <c r="B2762" s="31">
        <v>74.819043341785544</v>
      </c>
      <c r="C2762" s="31">
        <v>12.41084224874256</v>
      </c>
      <c r="D2762" s="31">
        <v>15.838075539424565</v>
      </c>
    </row>
    <row r="2763" spans="1:4" x14ac:dyDescent="0.25">
      <c r="A2763">
        <v>2762</v>
      </c>
      <c r="B2763" s="31">
        <v>61.569601837503527</v>
      </c>
      <c r="C2763" s="31">
        <v>20.54705421035143</v>
      </c>
      <c r="D2763" s="31">
        <v>15.666212579552342</v>
      </c>
    </row>
    <row r="2764" spans="1:4" x14ac:dyDescent="0.25">
      <c r="A2764">
        <v>2763</v>
      </c>
      <c r="B2764" s="31">
        <v>52.724286344135429</v>
      </c>
      <c r="C2764" s="31">
        <v>15.184823663304481</v>
      </c>
      <c r="D2764" s="31">
        <v>16.969446350635693</v>
      </c>
    </row>
    <row r="2765" spans="1:4" x14ac:dyDescent="0.25">
      <c r="A2765">
        <v>2764</v>
      </c>
      <c r="B2765" s="31">
        <v>69.929336680134895</v>
      </c>
      <c r="C2765" s="31">
        <v>7.9248027685926097</v>
      </c>
      <c r="D2765" s="31">
        <v>15.73767737339978</v>
      </c>
    </row>
    <row r="2766" spans="1:4" x14ac:dyDescent="0.25">
      <c r="A2766">
        <v>2765</v>
      </c>
      <c r="B2766" s="31">
        <v>74.067918069980465</v>
      </c>
      <c r="C2766" s="31">
        <v>10.871027966058374</v>
      </c>
      <c r="D2766" s="31">
        <v>16.831501616326108</v>
      </c>
    </row>
    <row r="2767" spans="1:4" x14ac:dyDescent="0.25">
      <c r="A2767">
        <v>2766</v>
      </c>
      <c r="B2767" s="31">
        <v>64.081332270161212</v>
      </c>
      <c r="C2767" s="31">
        <v>15.255311973389933</v>
      </c>
      <c r="D2767" s="31">
        <v>17.04228946732</v>
      </c>
    </row>
    <row r="2768" spans="1:4" x14ac:dyDescent="0.25">
      <c r="A2768">
        <v>2767</v>
      </c>
      <c r="B2768" s="31">
        <v>50.455390455951296</v>
      </c>
      <c r="C2768" s="31">
        <v>15.935570893687904</v>
      </c>
      <c r="D2768" s="31">
        <v>16.281950742804863</v>
      </c>
    </row>
    <row r="2769" spans="1:4" x14ac:dyDescent="0.25">
      <c r="A2769">
        <v>2768</v>
      </c>
      <c r="B2769" s="31">
        <v>47.282254245828746</v>
      </c>
      <c r="C2769" s="31">
        <v>19.651732606029277</v>
      </c>
      <c r="D2769" s="31">
        <v>14.904907480940729</v>
      </c>
    </row>
    <row r="2770" spans="1:4" x14ac:dyDescent="0.25">
      <c r="A2770">
        <v>2769</v>
      </c>
      <c r="B2770" s="31">
        <v>65.74884151488628</v>
      </c>
      <c r="C2770" s="31">
        <v>21.019568102270394</v>
      </c>
      <c r="D2770" s="31">
        <v>16.52166785020259</v>
      </c>
    </row>
    <row r="2771" spans="1:4" x14ac:dyDescent="0.25">
      <c r="A2771">
        <v>2770</v>
      </c>
      <c r="B2771" s="31">
        <v>52.529166327597267</v>
      </c>
      <c r="C2771" s="31">
        <v>17.758846783594258</v>
      </c>
      <c r="D2771" s="31">
        <v>16.642797537976701</v>
      </c>
    </row>
    <row r="2772" spans="1:4" x14ac:dyDescent="0.25">
      <c r="A2772">
        <v>2771</v>
      </c>
      <c r="B2772" s="31">
        <v>68.356699024205355</v>
      </c>
      <c r="C2772" s="31">
        <v>17.580725114842711</v>
      </c>
      <c r="D2772" s="31">
        <v>17.035812887066946</v>
      </c>
    </row>
    <row r="2773" spans="1:4" x14ac:dyDescent="0.25">
      <c r="A2773">
        <v>2772</v>
      </c>
      <c r="B2773" s="31">
        <v>52.449502856074481</v>
      </c>
      <c r="C2773" s="31">
        <v>20.467727714786768</v>
      </c>
      <c r="D2773" s="31">
        <v>16.244388250781093</v>
      </c>
    </row>
    <row r="2774" spans="1:4" x14ac:dyDescent="0.25">
      <c r="A2774">
        <v>2773</v>
      </c>
      <c r="B2774" s="31">
        <v>57.930908087069177</v>
      </c>
      <c r="C2774" s="31">
        <v>14.939099760519902</v>
      </c>
      <c r="D2774" s="31">
        <v>16.714321476200201</v>
      </c>
    </row>
    <row r="2775" spans="1:4" x14ac:dyDescent="0.25">
      <c r="A2775">
        <v>2774</v>
      </c>
      <c r="B2775" s="31">
        <v>66.510455610473684</v>
      </c>
      <c r="C2775" s="31">
        <v>21.664079438938522</v>
      </c>
      <c r="D2775" s="31">
        <v>15.499202895075358</v>
      </c>
    </row>
    <row r="2776" spans="1:4" x14ac:dyDescent="0.25">
      <c r="A2776">
        <v>2775</v>
      </c>
      <c r="B2776" s="31">
        <v>66.278051469552508</v>
      </c>
      <c r="C2776" s="31">
        <v>16.20553584064335</v>
      </c>
      <c r="D2776" s="31">
        <v>16.498869819265281</v>
      </c>
    </row>
    <row r="2777" spans="1:4" x14ac:dyDescent="0.25">
      <c r="A2777">
        <v>2776</v>
      </c>
      <c r="B2777" s="31">
        <v>87.584713918966628</v>
      </c>
      <c r="C2777" s="31">
        <v>7.7766982172480708</v>
      </c>
      <c r="D2777" s="31">
        <v>15.952887579774638</v>
      </c>
    </row>
    <row r="2778" spans="1:4" x14ac:dyDescent="0.25">
      <c r="A2778">
        <v>2777</v>
      </c>
      <c r="B2778" s="31">
        <v>55.869359101050236</v>
      </c>
      <c r="C2778" s="31">
        <v>19.640592675096826</v>
      </c>
      <c r="D2778" s="31">
        <v>16.616934370877534</v>
      </c>
    </row>
    <row r="2779" spans="1:4" x14ac:dyDescent="0.25">
      <c r="A2779">
        <v>2778</v>
      </c>
      <c r="B2779" s="31">
        <v>49.288967735176769</v>
      </c>
      <c r="C2779" s="31">
        <v>12.831077475787108</v>
      </c>
      <c r="D2779" s="31">
        <v>15.660116454860425</v>
      </c>
    </row>
    <row r="2780" spans="1:4" x14ac:dyDescent="0.25">
      <c r="A2780">
        <v>2779</v>
      </c>
      <c r="B2780" s="31">
        <v>65.95672688826842</v>
      </c>
      <c r="C2780" s="31">
        <v>17.203104564059736</v>
      </c>
      <c r="D2780" s="31">
        <v>14.941994113991841</v>
      </c>
    </row>
    <row r="2781" spans="1:4" x14ac:dyDescent="0.25">
      <c r="A2781">
        <v>2780</v>
      </c>
      <c r="B2781" s="31">
        <v>37.202975617926086</v>
      </c>
      <c r="C2781" s="31">
        <v>12.118571023433335</v>
      </c>
      <c r="D2781" s="31">
        <v>14.587154051897977</v>
      </c>
    </row>
    <row r="2782" spans="1:4" x14ac:dyDescent="0.25">
      <c r="A2782">
        <v>2781</v>
      </c>
      <c r="B2782" s="31">
        <v>60.547615561686406</v>
      </c>
      <c r="C2782" s="31">
        <v>14.003298470694078</v>
      </c>
      <c r="D2782" s="31">
        <v>15.437293581302477</v>
      </c>
    </row>
    <row r="2783" spans="1:4" x14ac:dyDescent="0.25">
      <c r="A2783">
        <v>2782</v>
      </c>
      <c r="B2783" s="31">
        <v>55.890123587778589</v>
      </c>
      <c r="C2783" s="31">
        <v>12.098867902656568</v>
      </c>
      <c r="D2783" s="31">
        <v>15.200119205188239</v>
      </c>
    </row>
    <row r="2784" spans="1:4" x14ac:dyDescent="0.25">
      <c r="A2784">
        <v>2783</v>
      </c>
      <c r="B2784" s="31">
        <v>31.534485537741794</v>
      </c>
      <c r="C2784" s="31">
        <v>17.973623149169679</v>
      </c>
      <c r="D2784" s="31">
        <v>16.325563969026078</v>
      </c>
    </row>
    <row r="2785" spans="1:4" x14ac:dyDescent="0.25">
      <c r="A2785">
        <v>2784</v>
      </c>
      <c r="B2785" s="31">
        <v>63.699892465978628</v>
      </c>
      <c r="C2785" s="31">
        <v>15.195165251153474</v>
      </c>
      <c r="D2785" s="31">
        <v>16.971044105339423</v>
      </c>
    </row>
    <row r="2786" spans="1:4" x14ac:dyDescent="0.25">
      <c r="A2786">
        <v>2785</v>
      </c>
      <c r="B2786" s="31">
        <v>72.587614557189909</v>
      </c>
      <c r="C2786" s="31">
        <v>16.066920632812927</v>
      </c>
      <c r="D2786" s="31">
        <v>15.973338941372431</v>
      </c>
    </row>
    <row r="2787" spans="1:4" x14ac:dyDescent="0.25">
      <c r="A2787">
        <v>2786</v>
      </c>
      <c r="B2787" s="31">
        <v>82.563354105422007</v>
      </c>
      <c r="C2787" s="31">
        <v>14.233501169076714</v>
      </c>
      <c r="D2787" s="31">
        <v>15.39060746659502</v>
      </c>
    </row>
    <row r="2788" spans="1:4" x14ac:dyDescent="0.25">
      <c r="A2788">
        <v>2787</v>
      </c>
      <c r="B2788" s="31">
        <v>81.652087204788387</v>
      </c>
      <c r="C2788" s="31">
        <v>17.184951152435158</v>
      </c>
      <c r="D2788" s="31">
        <v>15.065723975980168</v>
      </c>
    </row>
    <row r="2789" spans="1:4" x14ac:dyDescent="0.25">
      <c r="A2789">
        <v>2788</v>
      </c>
      <c r="B2789" s="31">
        <v>56.279455098878202</v>
      </c>
      <c r="C2789" s="31">
        <v>16.074814718184758</v>
      </c>
      <c r="D2789" s="31">
        <v>16.539376084551328</v>
      </c>
    </row>
    <row r="2790" spans="1:4" x14ac:dyDescent="0.25">
      <c r="A2790">
        <v>2789</v>
      </c>
      <c r="B2790" s="31">
        <v>61.776028573871457</v>
      </c>
      <c r="C2790" s="31">
        <v>19.044144772649144</v>
      </c>
      <c r="D2790" s="31">
        <v>14.621249311555978</v>
      </c>
    </row>
    <row r="2791" spans="1:4" x14ac:dyDescent="0.25">
      <c r="A2791">
        <v>2790</v>
      </c>
      <c r="B2791" s="31">
        <v>63.793411308156102</v>
      </c>
      <c r="C2791" s="31">
        <v>17.619628738474827</v>
      </c>
      <c r="D2791" s="31">
        <v>15.480124860727525</v>
      </c>
    </row>
    <row r="2792" spans="1:4" x14ac:dyDescent="0.25">
      <c r="A2792">
        <v>2791</v>
      </c>
      <c r="B2792" s="31">
        <v>75.624256949542698</v>
      </c>
      <c r="C2792" s="31">
        <v>15.804402989593033</v>
      </c>
      <c r="D2792" s="31">
        <v>15.555231635955268</v>
      </c>
    </row>
    <row r="2793" spans="1:4" x14ac:dyDescent="0.25">
      <c r="A2793">
        <v>2792</v>
      </c>
      <c r="B2793" s="31">
        <v>31.338155143238048</v>
      </c>
      <c r="C2793" s="31">
        <v>17.548448206845752</v>
      </c>
      <c r="D2793" s="31">
        <v>17.76261675570386</v>
      </c>
    </row>
    <row r="2794" spans="1:4" x14ac:dyDescent="0.25">
      <c r="A2794">
        <v>2793</v>
      </c>
      <c r="B2794" s="31">
        <v>34.683752917908123</v>
      </c>
      <c r="C2794" s="31">
        <v>17.447293421591809</v>
      </c>
      <c r="D2794" s="31">
        <v>16.228588747538392</v>
      </c>
    </row>
    <row r="2795" spans="1:4" x14ac:dyDescent="0.25">
      <c r="A2795">
        <v>2794</v>
      </c>
      <c r="B2795" s="31">
        <v>64.341478873039534</v>
      </c>
      <c r="C2795" s="31">
        <v>17.386761701295889</v>
      </c>
      <c r="D2795" s="31">
        <v>14.584421540773466</v>
      </c>
    </row>
    <row r="2796" spans="1:4" x14ac:dyDescent="0.25">
      <c r="A2796">
        <v>2795</v>
      </c>
      <c r="B2796" s="31">
        <v>50.252341999633316</v>
      </c>
      <c r="C2796" s="31">
        <v>20.95935354573944</v>
      </c>
      <c r="D2796" s="31">
        <v>16.796962947022074</v>
      </c>
    </row>
    <row r="2797" spans="1:4" x14ac:dyDescent="0.25">
      <c r="A2797">
        <v>2796</v>
      </c>
      <c r="B2797" s="31">
        <v>46.535567712779113</v>
      </c>
      <c r="C2797" s="31">
        <v>15.25873970812092</v>
      </c>
      <c r="D2797" s="31">
        <v>15.901391513217101</v>
      </c>
    </row>
    <row r="2798" spans="1:4" x14ac:dyDescent="0.25">
      <c r="A2798">
        <v>2797</v>
      </c>
      <c r="B2798" s="31">
        <v>59.011691675675323</v>
      </c>
      <c r="C2798" s="31">
        <v>14.007423115735778</v>
      </c>
      <c r="D2798" s="31">
        <v>16.084688933903347</v>
      </c>
    </row>
    <row r="2799" spans="1:4" x14ac:dyDescent="0.25">
      <c r="A2799">
        <v>2798</v>
      </c>
      <c r="B2799" s="31">
        <v>56.612286750937784</v>
      </c>
      <c r="C2799" s="31">
        <v>10.885573577098906</v>
      </c>
      <c r="D2799" s="31">
        <v>15.79682957904253</v>
      </c>
    </row>
    <row r="2800" spans="1:4" x14ac:dyDescent="0.25">
      <c r="A2800">
        <v>2799</v>
      </c>
      <c r="B2800" s="31">
        <v>30.448291136125274</v>
      </c>
      <c r="C2800" s="31">
        <v>12.758031552704747</v>
      </c>
      <c r="D2800" s="31">
        <v>15.601962614546784</v>
      </c>
    </row>
    <row r="2801" spans="1:4" x14ac:dyDescent="0.25">
      <c r="A2801">
        <v>2800</v>
      </c>
      <c r="B2801" s="31">
        <v>67.530726921773507</v>
      </c>
      <c r="C2801" s="31">
        <v>12.503685390579342</v>
      </c>
      <c r="D2801" s="31">
        <v>15.736791472557833</v>
      </c>
    </row>
    <row r="2802" spans="1:4" x14ac:dyDescent="0.25">
      <c r="A2802">
        <v>2801</v>
      </c>
      <c r="B2802" s="31">
        <v>70.386025198672769</v>
      </c>
      <c r="C2802" s="31">
        <v>13.532442336809979</v>
      </c>
      <c r="D2802" s="31">
        <v>15.322942921374841</v>
      </c>
    </row>
    <row r="2803" spans="1:4" x14ac:dyDescent="0.25">
      <c r="A2803">
        <v>2802</v>
      </c>
      <c r="B2803" s="31">
        <v>72.823594334002195</v>
      </c>
      <c r="C2803" s="31">
        <v>10.025734046499933</v>
      </c>
      <c r="D2803" s="31">
        <v>15.094412485895729</v>
      </c>
    </row>
    <row r="2804" spans="1:4" x14ac:dyDescent="0.25">
      <c r="A2804">
        <v>2803</v>
      </c>
      <c r="B2804" s="31">
        <v>100.87695201041083</v>
      </c>
      <c r="C2804" s="31">
        <v>7.4804654229673275</v>
      </c>
      <c r="D2804" s="31">
        <v>16.65282826571578</v>
      </c>
    </row>
    <row r="2805" spans="1:4" x14ac:dyDescent="0.25">
      <c r="A2805">
        <v>2804</v>
      </c>
      <c r="B2805" s="31">
        <v>61.306386233005078</v>
      </c>
      <c r="C2805" s="31">
        <v>14.855298016210117</v>
      </c>
      <c r="D2805" s="31">
        <v>15.630295510109697</v>
      </c>
    </row>
    <row r="2806" spans="1:4" x14ac:dyDescent="0.25">
      <c r="A2806">
        <v>2805</v>
      </c>
      <c r="B2806" s="31">
        <v>41.406365642320814</v>
      </c>
      <c r="C2806" s="31">
        <v>10.845568538573783</v>
      </c>
      <c r="D2806" s="31">
        <v>15.707289877670409</v>
      </c>
    </row>
    <row r="2807" spans="1:4" x14ac:dyDescent="0.25">
      <c r="A2807">
        <v>2806</v>
      </c>
      <c r="B2807" s="31">
        <v>26.997211825096741</v>
      </c>
      <c r="C2807" s="31">
        <v>18.034713732565137</v>
      </c>
      <c r="D2807" s="31">
        <v>14.594664726291207</v>
      </c>
    </row>
    <row r="2808" spans="1:4" x14ac:dyDescent="0.25">
      <c r="A2808">
        <v>2807</v>
      </c>
      <c r="B2808" s="31">
        <v>32.924318921465286</v>
      </c>
      <c r="C2808" s="31">
        <v>14.496507404858974</v>
      </c>
      <c r="D2808" s="31">
        <v>16.919181762179278</v>
      </c>
    </row>
    <row r="2809" spans="1:4" x14ac:dyDescent="0.25">
      <c r="A2809">
        <v>2808</v>
      </c>
      <c r="B2809" s="31">
        <v>62.909744779790792</v>
      </c>
      <c r="C2809" s="31">
        <v>13.69009453595171</v>
      </c>
      <c r="D2809" s="31">
        <v>15.603656788398899</v>
      </c>
    </row>
    <row r="2810" spans="1:4" x14ac:dyDescent="0.25">
      <c r="A2810">
        <v>2809</v>
      </c>
      <c r="B2810" s="31">
        <v>76.340976214465144</v>
      </c>
      <c r="C2810" s="31">
        <v>19.297890679607505</v>
      </c>
      <c r="D2810" s="31">
        <v>17.270689917035504</v>
      </c>
    </row>
    <row r="2811" spans="1:4" x14ac:dyDescent="0.25">
      <c r="A2811">
        <v>2810</v>
      </c>
      <c r="B2811" s="31">
        <v>66.989036249620852</v>
      </c>
      <c r="C2811" s="31">
        <v>17.770262721446084</v>
      </c>
      <c r="D2811" s="31">
        <v>15.506147043272904</v>
      </c>
    </row>
    <row r="2812" spans="1:4" x14ac:dyDescent="0.25">
      <c r="A2812">
        <v>2811</v>
      </c>
      <c r="B2812" s="31">
        <v>56.009693899415346</v>
      </c>
      <c r="C2812" s="31">
        <v>18.455757048406149</v>
      </c>
      <c r="D2812" s="31">
        <v>16.167238306747905</v>
      </c>
    </row>
    <row r="2813" spans="1:4" x14ac:dyDescent="0.25">
      <c r="A2813">
        <v>2812</v>
      </c>
      <c r="B2813" s="31">
        <v>87.142533967661649</v>
      </c>
      <c r="C2813" s="31">
        <v>10.392966151488558</v>
      </c>
      <c r="D2813" s="31">
        <v>16.544607553211147</v>
      </c>
    </row>
    <row r="2814" spans="1:4" x14ac:dyDescent="0.25">
      <c r="A2814">
        <v>2813</v>
      </c>
      <c r="B2814" s="31">
        <v>71.282748321549377</v>
      </c>
      <c r="C2814" s="31">
        <v>24.629222614727524</v>
      </c>
      <c r="D2814" s="31">
        <v>15.719322437691718</v>
      </c>
    </row>
    <row r="2815" spans="1:4" x14ac:dyDescent="0.25">
      <c r="A2815">
        <v>2814</v>
      </c>
      <c r="B2815" s="31">
        <v>32.662417488042152</v>
      </c>
      <c r="C2815" s="31">
        <v>15.848496269038622</v>
      </c>
      <c r="D2815" s="31">
        <v>17.223973647225684</v>
      </c>
    </row>
    <row r="2816" spans="1:4" x14ac:dyDescent="0.25">
      <c r="A2816">
        <v>2815</v>
      </c>
      <c r="B2816" s="31">
        <v>38.898817207488264</v>
      </c>
      <c r="C2816" s="31">
        <v>7.1632318947813687</v>
      </c>
      <c r="D2816" s="31">
        <v>15.163949015493344</v>
      </c>
    </row>
    <row r="2817" spans="1:4" x14ac:dyDescent="0.25">
      <c r="A2817">
        <v>2816</v>
      </c>
      <c r="B2817" s="31">
        <v>36.208642420034607</v>
      </c>
      <c r="C2817" s="31">
        <v>21.002076552785788</v>
      </c>
      <c r="D2817" s="31">
        <v>16.082311018041196</v>
      </c>
    </row>
    <row r="2818" spans="1:4" x14ac:dyDescent="0.25">
      <c r="A2818">
        <v>2817</v>
      </c>
      <c r="B2818" s="31">
        <v>79.848717291379273</v>
      </c>
      <c r="C2818" s="31">
        <v>22.40539814403315</v>
      </c>
      <c r="D2818" s="31">
        <v>16.10045562057536</v>
      </c>
    </row>
    <row r="2819" spans="1:4" x14ac:dyDescent="0.25">
      <c r="A2819">
        <v>2818</v>
      </c>
      <c r="B2819" s="31">
        <v>68.511472914276595</v>
      </c>
      <c r="C2819" s="31">
        <v>9.4929717871760566</v>
      </c>
      <c r="D2819" s="31">
        <v>15.356969920792217</v>
      </c>
    </row>
    <row r="2820" spans="1:4" x14ac:dyDescent="0.25">
      <c r="A2820">
        <v>2819</v>
      </c>
      <c r="B2820" s="31">
        <v>32.41672776503426</v>
      </c>
      <c r="C2820" s="31">
        <v>16.334848512128506</v>
      </c>
      <c r="D2820" s="31">
        <v>15.180213774643024</v>
      </c>
    </row>
    <row r="2821" spans="1:4" x14ac:dyDescent="0.25">
      <c r="A2821">
        <v>2820</v>
      </c>
      <c r="B2821" s="31">
        <v>91.980119422543822</v>
      </c>
      <c r="C2821" s="31">
        <v>14.537096817920929</v>
      </c>
      <c r="D2821" s="31">
        <v>14.286023919284979</v>
      </c>
    </row>
    <row r="2822" spans="1:4" x14ac:dyDescent="0.25">
      <c r="A2822">
        <v>2821</v>
      </c>
      <c r="B2822" s="31">
        <v>65.374781342368351</v>
      </c>
      <c r="C2822" s="31">
        <v>6.9249182501705278</v>
      </c>
      <c r="D2822" s="31">
        <v>16.743111976541719</v>
      </c>
    </row>
    <row r="2823" spans="1:4" x14ac:dyDescent="0.25">
      <c r="A2823">
        <v>2822</v>
      </c>
      <c r="B2823" s="31">
        <v>85.541469555596791</v>
      </c>
      <c r="C2823" s="31">
        <v>11.145117068720232</v>
      </c>
      <c r="D2823" s="31">
        <v>16.259744828492952</v>
      </c>
    </row>
    <row r="2824" spans="1:4" x14ac:dyDescent="0.25">
      <c r="A2824">
        <v>2823</v>
      </c>
      <c r="B2824" s="31">
        <v>40.386407358623629</v>
      </c>
      <c r="C2824" s="31">
        <v>19.50611796305736</v>
      </c>
      <c r="D2824" s="31">
        <v>14.876593162549572</v>
      </c>
    </row>
    <row r="2825" spans="1:4" x14ac:dyDescent="0.25">
      <c r="A2825">
        <v>2824</v>
      </c>
      <c r="B2825" s="31">
        <v>62.722804747268043</v>
      </c>
      <c r="C2825" s="31">
        <v>22.326322986178837</v>
      </c>
      <c r="D2825" s="31">
        <v>15.831944167809979</v>
      </c>
    </row>
    <row r="2826" spans="1:4" x14ac:dyDescent="0.25">
      <c r="A2826">
        <v>2825</v>
      </c>
      <c r="B2826" s="31">
        <v>84.127054662587199</v>
      </c>
      <c r="C2826" s="31">
        <v>19.13691752493315</v>
      </c>
      <c r="D2826" s="31">
        <v>15.481121306968046</v>
      </c>
    </row>
    <row r="2827" spans="1:4" x14ac:dyDescent="0.25">
      <c r="A2827">
        <v>2826</v>
      </c>
      <c r="B2827" s="31">
        <v>56.067834784475494</v>
      </c>
      <c r="C2827" s="31">
        <v>14.360311636000803</v>
      </c>
      <c r="D2827" s="31">
        <v>17.737052974440864</v>
      </c>
    </row>
    <row r="2828" spans="1:4" x14ac:dyDescent="0.25">
      <c r="A2828">
        <v>2827</v>
      </c>
      <c r="B2828" s="31">
        <v>59.449158978393847</v>
      </c>
      <c r="C2828" s="31">
        <v>19.205307166803692</v>
      </c>
      <c r="D2828" s="31">
        <v>15.180219662435366</v>
      </c>
    </row>
    <row r="2829" spans="1:4" x14ac:dyDescent="0.25">
      <c r="A2829">
        <v>2828</v>
      </c>
      <c r="B2829" s="31">
        <v>66.848844039461383</v>
      </c>
      <c r="C2829" s="31">
        <v>12.847343466636273</v>
      </c>
      <c r="D2829" s="31">
        <v>15.838175648410807</v>
      </c>
    </row>
    <row r="2830" spans="1:4" x14ac:dyDescent="0.25">
      <c r="A2830">
        <v>2829</v>
      </c>
      <c r="B2830" s="31">
        <v>98.366333594975544</v>
      </c>
      <c r="C2830" s="31">
        <v>19.074859203257841</v>
      </c>
      <c r="D2830" s="31">
        <v>15.673430319932757</v>
      </c>
    </row>
    <row r="2831" spans="1:4" x14ac:dyDescent="0.25">
      <c r="A2831">
        <v>2830</v>
      </c>
      <c r="B2831" s="31">
        <v>74.519046954601237</v>
      </c>
      <c r="C2831" s="31">
        <v>12.904563691053466</v>
      </c>
      <c r="D2831" s="31">
        <v>15.764367891373395</v>
      </c>
    </row>
    <row r="2832" spans="1:4" x14ac:dyDescent="0.25">
      <c r="A2832">
        <v>2831</v>
      </c>
      <c r="B2832" s="31">
        <v>35.115923121898916</v>
      </c>
      <c r="C2832" s="31">
        <v>8.9582099045008974</v>
      </c>
      <c r="D2832" s="31">
        <v>16.628625530758285</v>
      </c>
    </row>
    <row r="2833" spans="1:4" x14ac:dyDescent="0.25">
      <c r="A2833">
        <v>2832</v>
      </c>
      <c r="B2833" s="31">
        <v>74.88017436669719</v>
      </c>
      <c r="C2833" s="31">
        <v>8.8926831074127151</v>
      </c>
      <c r="D2833" s="31">
        <v>18.010918125981991</v>
      </c>
    </row>
    <row r="2834" spans="1:4" x14ac:dyDescent="0.25">
      <c r="A2834">
        <v>2833</v>
      </c>
      <c r="B2834" s="31">
        <v>58.394646403656779</v>
      </c>
      <c r="C2834" s="31">
        <v>10.604000813819351</v>
      </c>
      <c r="D2834" s="31">
        <v>16.893060999556482</v>
      </c>
    </row>
    <row r="2835" spans="1:4" x14ac:dyDescent="0.25">
      <c r="A2835">
        <v>2834</v>
      </c>
      <c r="B2835" s="31">
        <v>45.379580671044458</v>
      </c>
      <c r="C2835" s="31">
        <v>8.7730207713428534</v>
      </c>
      <c r="D2835" s="31">
        <v>14.475661738238152</v>
      </c>
    </row>
    <row r="2836" spans="1:4" x14ac:dyDescent="0.25">
      <c r="A2836">
        <v>2835</v>
      </c>
      <c r="B2836" s="31">
        <v>43.685040468473431</v>
      </c>
      <c r="C2836" s="31">
        <v>23.597568163177062</v>
      </c>
      <c r="D2836" s="31">
        <v>15.81609127623069</v>
      </c>
    </row>
    <row r="2837" spans="1:4" x14ac:dyDescent="0.25">
      <c r="A2837">
        <v>2836</v>
      </c>
      <c r="B2837" s="31">
        <v>76.092665698568325</v>
      </c>
      <c r="C2837" s="31">
        <v>9.0476971191013682</v>
      </c>
      <c r="D2837" s="31">
        <v>15.957099558616234</v>
      </c>
    </row>
    <row r="2838" spans="1:4" x14ac:dyDescent="0.25">
      <c r="A2838">
        <v>2837</v>
      </c>
      <c r="B2838" s="31">
        <v>81.046526316592264</v>
      </c>
      <c r="C2838" s="31">
        <v>13.315684648922764</v>
      </c>
      <c r="D2838" s="31">
        <v>16.066856416756625</v>
      </c>
    </row>
    <row r="2839" spans="1:4" x14ac:dyDescent="0.25">
      <c r="A2839">
        <v>2838</v>
      </c>
      <c r="B2839" s="31">
        <v>50.312331539425351</v>
      </c>
      <c r="C2839" s="31">
        <v>10.117570220957589</v>
      </c>
      <c r="D2839" s="31">
        <v>16.301267126567527</v>
      </c>
    </row>
    <row r="2840" spans="1:4" x14ac:dyDescent="0.25">
      <c r="A2840">
        <v>2839</v>
      </c>
      <c r="B2840" s="31">
        <v>55.742694913902056</v>
      </c>
      <c r="C2840" s="31">
        <v>11.739450211115734</v>
      </c>
      <c r="D2840" s="31">
        <v>16.325785498383816</v>
      </c>
    </row>
    <row r="2841" spans="1:4" x14ac:dyDescent="0.25">
      <c r="A2841">
        <v>2840</v>
      </c>
      <c r="B2841" s="31">
        <v>79.403756354860391</v>
      </c>
      <c r="C2841" s="31">
        <v>12.070345005208699</v>
      </c>
      <c r="D2841" s="31">
        <v>18.025472828375264</v>
      </c>
    </row>
    <row r="2842" spans="1:4" x14ac:dyDescent="0.25">
      <c r="A2842">
        <v>2841</v>
      </c>
      <c r="B2842" s="31">
        <v>65.059496728190226</v>
      </c>
      <c r="C2842" s="31">
        <v>17.745991679677992</v>
      </c>
      <c r="D2842" s="31">
        <v>16.315027505199225</v>
      </c>
    </row>
    <row r="2843" spans="1:4" x14ac:dyDescent="0.25">
      <c r="A2843">
        <v>2842</v>
      </c>
      <c r="B2843" s="31">
        <v>86.778149255994947</v>
      </c>
      <c r="C2843" s="31">
        <v>18.011173042394326</v>
      </c>
      <c r="D2843" s="31">
        <v>16.600553574713796</v>
      </c>
    </row>
    <row r="2844" spans="1:4" x14ac:dyDescent="0.25">
      <c r="A2844">
        <v>2843</v>
      </c>
      <c r="B2844" s="31">
        <v>43.301937805264252</v>
      </c>
      <c r="C2844" s="31">
        <v>12.95995340989564</v>
      </c>
      <c r="D2844" s="31">
        <v>14.832988089477571</v>
      </c>
    </row>
    <row r="2845" spans="1:4" x14ac:dyDescent="0.25">
      <c r="A2845">
        <v>2844</v>
      </c>
      <c r="B2845" s="31">
        <v>71.049372714155083</v>
      </c>
      <c r="C2845" s="31">
        <v>16.541386274275311</v>
      </c>
      <c r="D2845" s="31">
        <v>16.57408951046602</v>
      </c>
    </row>
    <row r="2846" spans="1:4" x14ac:dyDescent="0.25">
      <c r="A2846">
        <v>2845</v>
      </c>
      <c r="B2846" s="31">
        <v>43.591364449531241</v>
      </c>
      <c r="C2846" s="31">
        <v>18.186203126362205</v>
      </c>
      <c r="D2846" s="31">
        <v>15.543964229696115</v>
      </c>
    </row>
    <row r="2847" spans="1:4" x14ac:dyDescent="0.25">
      <c r="A2847">
        <v>2846</v>
      </c>
      <c r="B2847" s="31">
        <v>71.596303507356183</v>
      </c>
      <c r="C2847" s="31">
        <v>11.419056823700748</v>
      </c>
      <c r="D2847" s="31">
        <v>15.894255040648789</v>
      </c>
    </row>
    <row r="2848" spans="1:4" x14ac:dyDescent="0.25">
      <c r="A2848">
        <v>2847</v>
      </c>
      <c r="B2848" s="31">
        <v>61.909011430142868</v>
      </c>
      <c r="C2848" s="31">
        <v>17.580011386399981</v>
      </c>
      <c r="D2848" s="31">
        <v>14.902795517118591</v>
      </c>
    </row>
    <row r="2849" spans="1:4" x14ac:dyDescent="0.25">
      <c r="A2849">
        <v>2848</v>
      </c>
      <c r="B2849" s="31">
        <v>84.189550481627421</v>
      </c>
      <c r="C2849" s="31">
        <v>8.305727974908713</v>
      </c>
      <c r="D2849" s="31">
        <v>14.291318114340267</v>
      </c>
    </row>
    <row r="2850" spans="1:4" x14ac:dyDescent="0.25">
      <c r="A2850">
        <v>2849</v>
      </c>
      <c r="B2850" s="31">
        <v>59.523099073821456</v>
      </c>
      <c r="C2850" s="31">
        <v>19.473914847756269</v>
      </c>
      <c r="D2850" s="31">
        <v>16.238765898360544</v>
      </c>
    </row>
    <row r="2851" spans="1:4" x14ac:dyDescent="0.25">
      <c r="A2851">
        <v>2850</v>
      </c>
      <c r="B2851" s="31">
        <v>63.56549965159661</v>
      </c>
      <c r="C2851" s="31">
        <v>19.149444834802214</v>
      </c>
      <c r="D2851" s="31">
        <v>15.362129737003263</v>
      </c>
    </row>
    <row r="2852" spans="1:4" x14ac:dyDescent="0.25">
      <c r="A2852">
        <v>2851</v>
      </c>
      <c r="B2852" s="31">
        <v>58.518053042366923</v>
      </c>
      <c r="C2852" s="31">
        <v>12.797222996469976</v>
      </c>
      <c r="D2852" s="31">
        <v>17.231196861064646</v>
      </c>
    </row>
    <row r="2853" spans="1:4" x14ac:dyDescent="0.25">
      <c r="A2853">
        <v>2852</v>
      </c>
      <c r="B2853" s="31">
        <v>31.869505041923109</v>
      </c>
      <c r="C2853" s="31">
        <v>12.881397620668787</v>
      </c>
      <c r="D2853" s="31">
        <v>15.621818573428424</v>
      </c>
    </row>
    <row r="2854" spans="1:4" x14ac:dyDescent="0.25">
      <c r="A2854">
        <v>2853</v>
      </c>
      <c r="B2854" s="31">
        <v>43.044994217204788</v>
      </c>
      <c r="C2854" s="31">
        <v>14.139709069388742</v>
      </c>
      <c r="D2854" s="31">
        <v>16.990073451059185</v>
      </c>
    </row>
    <row r="2855" spans="1:4" x14ac:dyDescent="0.25">
      <c r="A2855">
        <v>2854</v>
      </c>
      <c r="B2855" s="31">
        <v>68.36593184628336</v>
      </c>
      <c r="C2855" s="31">
        <v>17.363187963097886</v>
      </c>
      <c r="D2855" s="31">
        <v>16.48803517698488</v>
      </c>
    </row>
    <row r="2856" spans="1:4" x14ac:dyDescent="0.25">
      <c r="A2856">
        <v>2855</v>
      </c>
      <c r="B2856" s="31">
        <v>39.15218487580632</v>
      </c>
      <c r="C2856" s="31">
        <v>11.618553815761398</v>
      </c>
      <c r="D2856" s="31">
        <v>15.518945573279883</v>
      </c>
    </row>
    <row r="2857" spans="1:4" x14ac:dyDescent="0.25">
      <c r="A2857">
        <v>2856</v>
      </c>
      <c r="B2857" s="31">
        <v>56.118732993604212</v>
      </c>
      <c r="C2857" s="31">
        <v>19.27841293718285</v>
      </c>
      <c r="D2857" s="31">
        <v>16.92440102142476</v>
      </c>
    </row>
    <row r="2858" spans="1:4" x14ac:dyDescent="0.25">
      <c r="A2858">
        <v>2857</v>
      </c>
      <c r="B2858" s="31">
        <v>88.889751721675012</v>
      </c>
      <c r="C2858" s="31">
        <v>12.73287315680934</v>
      </c>
      <c r="D2858" s="31">
        <v>14.147382837837288</v>
      </c>
    </row>
    <row r="2859" spans="1:4" x14ac:dyDescent="0.25">
      <c r="A2859">
        <v>2858</v>
      </c>
      <c r="B2859" s="31">
        <v>85.228763724810278</v>
      </c>
      <c r="C2859" s="31">
        <v>10.851731670442204</v>
      </c>
      <c r="D2859" s="31">
        <v>15.36583595340095</v>
      </c>
    </row>
    <row r="2860" spans="1:4" x14ac:dyDescent="0.25">
      <c r="A2860">
        <v>2859</v>
      </c>
      <c r="B2860" s="31">
        <v>65.844222100976012</v>
      </c>
      <c r="C2860" s="31">
        <v>18.115204753505811</v>
      </c>
      <c r="D2860" s="31">
        <v>15.39879560979395</v>
      </c>
    </row>
    <row r="2861" spans="1:4" x14ac:dyDescent="0.25">
      <c r="A2861">
        <v>2860</v>
      </c>
      <c r="B2861" s="31">
        <v>75.589927496484009</v>
      </c>
      <c r="C2861" s="31">
        <v>15.298489159261434</v>
      </c>
      <c r="D2861" s="31">
        <v>16.33313197577095</v>
      </c>
    </row>
    <row r="2862" spans="1:4" x14ac:dyDescent="0.25">
      <c r="A2862">
        <v>2861</v>
      </c>
      <c r="B2862" s="31">
        <v>69.178468697046497</v>
      </c>
      <c r="C2862" s="31">
        <v>13.378865481538039</v>
      </c>
      <c r="D2862" s="31">
        <v>16.626083871487779</v>
      </c>
    </row>
    <row r="2863" spans="1:4" x14ac:dyDescent="0.25">
      <c r="A2863">
        <v>2862</v>
      </c>
      <c r="B2863" s="31">
        <v>50.608509261548086</v>
      </c>
      <c r="C2863" s="31">
        <v>14.499371961948215</v>
      </c>
      <c r="D2863" s="31">
        <v>15.733720872424854</v>
      </c>
    </row>
    <row r="2864" spans="1:4" x14ac:dyDescent="0.25">
      <c r="A2864">
        <v>2863</v>
      </c>
      <c r="B2864" s="31">
        <v>61.03291936450514</v>
      </c>
      <c r="C2864" s="31">
        <v>17.872806003656542</v>
      </c>
      <c r="D2864" s="31">
        <v>16.613830141067901</v>
      </c>
    </row>
    <row r="2865" spans="1:4" x14ac:dyDescent="0.25">
      <c r="A2865">
        <v>2864</v>
      </c>
      <c r="B2865" s="31">
        <v>47.705512607852661</v>
      </c>
      <c r="C2865" s="31">
        <v>19.953846495419334</v>
      </c>
      <c r="D2865" s="31">
        <v>15.184946463351064</v>
      </c>
    </row>
    <row r="2866" spans="1:4" x14ac:dyDescent="0.25">
      <c r="A2866">
        <v>2865</v>
      </c>
      <c r="B2866" s="31">
        <v>48.55913229739928</v>
      </c>
      <c r="C2866" s="31">
        <v>18.426212062843661</v>
      </c>
      <c r="D2866" s="31">
        <v>15.764091427107379</v>
      </c>
    </row>
    <row r="2867" spans="1:4" x14ac:dyDescent="0.25">
      <c r="A2867">
        <v>2866</v>
      </c>
      <c r="B2867" s="31">
        <v>39.757303631779855</v>
      </c>
      <c r="C2867" s="31">
        <v>15.060196068168191</v>
      </c>
      <c r="D2867" s="31">
        <v>15.523676607402832</v>
      </c>
    </row>
    <row r="2868" spans="1:4" x14ac:dyDescent="0.25">
      <c r="A2868">
        <v>2867</v>
      </c>
      <c r="B2868" s="31">
        <v>43.645260067286692</v>
      </c>
      <c r="C2868" s="31">
        <v>19.779390942540587</v>
      </c>
      <c r="D2868" s="31">
        <v>18.900584556604816</v>
      </c>
    </row>
    <row r="2869" spans="1:4" x14ac:dyDescent="0.25">
      <c r="A2869">
        <v>2868</v>
      </c>
      <c r="B2869" s="31">
        <v>75.845592357781157</v>
      </c>
      <c r="C2869" s="31">
        <v>15.391025524468134</v>
      </c>
      <c r="D2869" s="31">
        <v>16.029732359186369</v>
      </c>
    </row>
    <row r="2870" spans="1:4" x14ac:dyDescent="0.25">
      <c r="A2870">
        <v>2869</v>
      </c>
      <c r="B2870" s="31">
        <v>69.323179631521541</v>
      </c>
      <c r="C2870" s="31">
        <v>8.6691496308102938</v>
      </c>
      <c r="D2870" s="31">
        <v>17.707587613154868</v>
      </c>
    </row>
    <row r="2871" spans="1:4" x14ac:dyDescent="0.25">
      <c r="A2871">
        <v>2870</v>
      </c>
      <c r="B2871" s="31">
        <v>62.088949100492954</v>
      </c>
      <c r="C2871" s="31">
        <v>17.380066809803374</v>
      </c>
      <c r="D2871" s="31">
        <v>14.452878264245385</v>
      </c>
    </row>
    <row r="2872" spans="1:4" x14ac:dyDescent="0.25">
      <c r="A2872">
        <v>2871</v>
      </c>
      <c r="B2872" s="31">
        <v>77.787665236647229</v>
      </c>
      <c r="C2872" s="31">
        <v>25.558961342725706</v>
      </c>
      <c r="D2872" s="31">
        <v>15.842743310352956</v>
      </c>
    </row>
    <row r="2873" spans="1:4" x14ac:dyDescent="0.25">
      <c r="A2873">
        <v>2872</v>
      </c>
      <c r="B2873" s="31">
        <v>46.604596792539816</v>
      </c>
      <c r="C2873" s="31">
        <v>17.301453919267779</v>
      </c>
      <c r="D2873" s="31">
        <v>17.130892942002948</v>
      </c>
    </row>
    <row r="2874" spans="1:4" x14ac:dyDescent="0.25">
      <c r="A2874">
        <v>2873</v>
      </c>
      <c r="B2874" s="31">
        <v>71.337986072608658</v>
      </c>
      <c r="C2874" s="31">
        <v>11.885856904913812</v>
      </c>
      <c r="D2874" s="31">
        <v>15.898752904048427</v>
      </c>
    </row>
    <row r="2875" spans="1:4" x14ac:dyDescent="0.25">
      <c r="A2875">
        <v>2874</v>
      </c>
      <c r="B2875" s="31">
        <v>80.556520668058511</v>
      </c>
      <c r="C2875" s="31">
        <v>17.019405741936559</v>
      </c>
      <c r="D2875" s="31">
        <v>16.437449157179277</v>
      </c>
    </row>
    <row r="2876" spans="1:4" x14ac:dyDescent="0.25">
      <c r="A2876">
        <v>2875</v>
      </c>
      <c r="B2876" s="31">
        <v>56.941738962971286</v>
      </c>
      <c r="C2876" s="31">
        <v>17.913349964150132</v>
      </c>
      <c r="D2876" s="31">
        <v>17.086121685059425</v>
      </c>
    </row>
    <row r="2877" spans="1:4" x14ac:dyDescent="0.25">
      <c r="A2877">
        <v>2876</v>
      </c>
      <c r="B2877" s="31">
        <v>73.389141682608582</v>
      </c>
      <c r="C2877" s="31">
        <v>18.24695778773221</v>
      </c>
      <c r="D2877" s="31">
        <v>14.531567344911336</v>
      </c>
    </row>
    <row r="2878" spans="1:4" x14ac:dyDescent="0.25">
      <c r="A2878">
        <v>2877</v>
      </c>
      <c r="B2878" s="31">
        <v>53.205094796994352</v>
      </c>
      <c r="C2878" s="31">
        <v>17.897358497080038</v>
      </c>
      <c r="D2878" s="31">
        <v>14.866692021070362</v>
      </c>
    </row>
    <row r="2879" spans="1:4" x14ac:dyDescent="0.25">
      <c r="A2879">
        <v>2878</v>
      </c>
      <c r="B2879" s="31">
        <v>75.27141808182877</v>
      </c>
      <c r="C2879" s="31">
        <v>16.968709773487724</v>
      </c>
      <c r="D2879" s="31">
        <v>15.308957609616563</v>
      </c>
    </row>
    <row r="2880" spans="1:4" x14ac:dyDescent="0.25">
      <c r="A2880">
        <v>2879</v>
      </c>
      <c r="B2880" s="31">
        <v>60.165704862829436</v>
      </c>
      <c r="C2880" s="31">
        <v>21.908975909545475</v>
      </c>
      <c r="D2880" s="31">
        <v>16.209132740159486</v>
      </c>
    </row>
    <row r="2881" spans="1:4" x14ac:dyDescent="0.25">
      <c r="A2881">
        <v>2880</v>
      </c>
      <c r="B2881" s="31">
        <v>45.736827830565723</v>
      </c>
      <c r="C2881" s="31">
        <v>15.882887823958621</v>
      </c>
      <c r="D2881" s="31">
        <v>15.489521200618171</v>
      </c>
    </row>
    <row r="2882" spans="1:4" x14ac:dyDescent="0.25">
      <c r="A2882">
        <v>2881</v>
      </c>
      <c r="B2882" s="31">
        <v>48.409671408909581</v>
      </c>
      <c r="C2882" s="31">
        <v>17.111583016308124</v>
      </c>
      <c r="D2882" s="31">
        <v>14.806913340362357</v>
      </c>
    </row>
    <row r="2883" spans="1:4" x14ac:dyDescent="0.25">
      <c r="A2883">
        <v>2882</v>
      </c>
      <c r="B2883" s="31">
        <v>46.651130845331295</v>
      </c>
      <c r="C2883" s="31">
        <v>10.877531831938814</v>
      </c>
      <c r="D2883" s="31">
        <v>15.45442787372634</v>
      </c>
    </row>
    <row r="2884" spans="1:4" x14ac:dyDescent="0.25">
      <c r="A2884">
        <v>2883</v>
      </c>
      <c r="B2884" s="31">
        <v>35.226308385003819</v>
      </c>
      <c r="C2884" s="31">
        <v>17.21114949771674</v>
      </c>
      <c r="D2884" s="31">
        <v>16.778545780815307</v>
      </c>
    </row>
    <row r="2885" spans="1:4" x14ac:dyDescent="0.25">
      <c r="A2885">
        <v>2884</v>
      </c>
      <c r="B2885" s="31">
        <v>43.462034782696122</v>
      </c>
      <c r="C2885" s="31">
        <v>16.089583105051936</v>
      </c>
      <c r="D2885" s="31">
        <v>15.367446755272406</v>
      </c>
    </row>
    <row r="2886" spans="1:4" x14ac:dyDescent="0.25">
      <c r="A2886">
        <v>2885</v>
      </c>
      <c r="B2886" s="31">
        <v>42.89294734500659</v>
      </c>
      <c r="C2886" s="31">
        <v>14.297269298386979</v>
      </c>
      <c r="D2886" s="31">
        <v>14.69876389258417</v>
      </c>
    </row>
    <row r="2887" spans="1:4" x14ac:dyDescent="0.25">
      <c r="A2887">
        <v>2886</v>
      </c>
      <c r="B2887" s="31">
        <v>48.711842866971551</v>
      </c>
      <c r="C2887" s="31">
        <v>20.380271496877143</v>
      </c>
      <c r="D2887" s="31">
        <v>15.887344427233339</v>
      </c>
    </row>
    <row r="2888" spans="1:4" x14ac:dyDescent="0.25">
      <c r="A2888">
        <v>2887</v>
      </c>
      <c r="B2888" s="31">
        <v>46.267916561804739</v>
      </c>
      <c r="C2888" s="31">
        <v>17.391088134841119</v>
      </c>
      <c r="D2888" s="31">
        <v>15.682286766742642</v>
      </c>
    </row>
    <row r="2889" spans="1:4" x14ac:dyDescent="0.25">
      <c r="A2889">
        <v>2888</v>
      </c>
      <c r="B2889" s="31">
        <v>69.374794209615004</v>
      </c>
      <c r="C2889" s="31">
        <v>14.364561765530221</v>
      </c>
      <c r="D2889" s="31">
        <v>17.100003315536874</v>
      </c>
    </row>
    <row r="2890" spans="1:4" x14ac:dyDescent="0.25">
      <c r="A2890">
        <v>2889</v>
      </c>
      <c r="B2890" s="31">
        <v>28.33054043262203</v>
      </c>
      <c r="C2890" s="31">
        <v>15.738668620468415</v>
      </c>
      <c r="D2890" s="31">
        <v>14.856301680642421</v>
      </c>
    </row>
    <row r="2891" spans="1:4" x14ac:dyDescent="0.25">
      <c r="A2891">
        <v>2890</v>
      </c>
      <c r="B2891" s="31">
        <v>69.208327954005497</v>
      </c>
      <c r="C2891" s="31">
        <v>16.509394908395269</v>
      </c>
      <c r="D2891" s="31">
        <v>16.370050431675875</v>
      </c>
    </row>
    <row r="2892" spans="1:4" x14ac:dyDescent="0.25">
      <c r="A2892">
        <v>2891</v>
      </c>
      <c r="B2892" s="31">
        <v>90.15269794909284</v>
      </c>
      <c r="C2892" s="31">
        <v>16.884953828556135</v>
      </c>
      <c r="D2892" s="31">
        <v>15.76647476588866</v>
      </c>
    </row>
    <row r="2893" spans="1:4" x14ac:dyDescent="0.25">
      <c r="A2893">
        <v>2892</v>
      </c>
      <c r="B2893" s="31">
        <v>63.319431713401791</v>
      </c>
      <c r="C2893" s="31">
        <v>16.458089845839481</v>
      </c>
      <c r="D2893" s="31">
        <v>16.659076965483287</v>
      </c>
    </row>
    <row r="2894" spans="1:4" x14ac:dyDescent="0.25">
      <c r="A2894">
        <v>2893</v>
      </c>
      <c r="B2894" s="31">
        <v>71.162125327098835</v>
      </c>
      <c r="C2894" s="31">
        <v>21.34233572030162</v>
      </c>
      <c r="D2894" s="31">
        <v>15.162948490779284</v>
      </c>
    </row>
    <row r="2895" spans="1:4" x14ac:dyDescent="0.25">
      <c r="A2895">
        <v>2894</v>
      </c>
      <c r="B2895" s="31">
        <v>60.586912386710345</v>
      </c>
      <c r="C2895" s="31">
        <v>19.070530723154889</v>
      </c>
      <c r="D2895" s="31">
        <v>14.945796279216324</v>
      </c>
    </row>
    <row r="2896" spans="1:4" x14ac:dyDescent="0.25">
      <c r="A2896">
        <v>2895</v>
      </c>
      <c r="B2896" s="31">
        <v>72.457047878631329</v>
      </c>
      <c r="C2896" s="31">
        <v>13.415580810608356</v>
      </c>
      <c r="D2896" s="31">
        <v>16.489482621463562</v>
      </c>
    </row>
    <row r="2897" spans="1:4" x14ac:dyDescent="0.25">
      <c r="A2897">
        <v>2896</v>
      </c>
      <c r="B2897" s="31">
        <v>77.623997904800078</v>
      </c>
      <c r="C2897" s="31">
        <v>14.939684625822633</v>
      </c>
      <c r="D2897" s="31">
        <v>16.566339652787136</v>
      </c>
    </row>
    <row r="2898" spans="1:4" x14ac:dyDescent="0.25">
      <c r="A2898">
        <v>2897</v>
      </c>
      <c r="B2898" s="31">
        <v>78.214479235825308</v>
      </c>
      <c r="C2898" s="31">
        <v>11.773756237505156</v>
      </c>
      <c r="D2898" s="31">
        <v>13.891114137065722</v>
      </c>
    </row>
    <row r="2899" spans="1:4" x14ac:dyDescent="0.25">
      <c r="A2899">
        <v>2898</v>
      </c>
      <c r="B2899" s="31">
        <v>60.108844678503573</v>
      </c>
      <c r="C2899" s="31">
        <v>9.3152444724718428</v>
      </c>
      <c r="D2899" s="31">
        <v>14.951512665256537</v>
      </c>
    </row>
    <row r="2900" spans="1:4" x14ac:dyDescent="0.25">
      <c r="A2900">
        <v>2899</v>
      </c>
      <c r="B2900" s="31">
        <v>70.586200777571307</v>
      </c>
      <c r="C2900" s="31">
        <v>12.851586450390068</v>
      </c>
      <c r="D2900" s="31">
        <v>15.024866696570003</v>
      </c>
    </row>
    <row r="2901" spans="1:4" x14ac:dyDescent="0.25">
      <c r="A2901">
        <v>2900</v>
      </c>
      <c r="B2901" s="31">
        <v>90.771958050351031</v>
      </c>
      <c r="C2901" s="31">
        <v>15.027640705233127</v>
      </c>
      <c r="D2901" s="31">
        <v>15.762034230929791</v>
      </c>
    </row>
    <row r="2902" spans="1:4" x14ac:dyDescent="0.25">
      <c r="A2902">
        <v>2901</v>
      </c>
      <c r="B2902" s="31">
        <v>76.58807858838405</v>
      </c>
      <c r="C2902" s="31">
        <v>16.018301252014087</v>
      </c>
      <c r="D2902" s="31">
        <v>17.181579831601837</v>
      </c>
    </row>
    <row r="2903" spans="1:4" x14ac:dyDescent="0.25">
      <c r="A2903">
        <v>2902</v>
      </c>
      <c r="B2903" s="31">
        <v>60.393537480108826</v>
      </c>
      <c r="C2903" s="31">
        <v>11.776742888452347</v>
      </c>
      <c r="D2903" s="31">
        <v>14.896272305684548</v>
      </c>
    </row>
    <row r="2904" spans="1:4" x14ac:dyDescent="0.25">
      <c r="A2904">
        <v>2903</v>
      </c>
      <c r="B2904" s="31">
        <v>60.770713459827611</v>
      </c>
      <c r="C2904" s="31">
        <v>15.419133302599507</v>
      </c>
      <c r="D2904" s="31">
        <v>16.12852500825197</v>
      </c>
    </row>
    <row r="2905" spans="1:4" x14ac:dyDescent="0.25">
      <c r="A2905">
        <v>2904</v>
      </c>
      <c r="B2905" s="31">
        <v>75.179862640410718</v>
      </c>
      <c r="C2905" s="31">
        <v>17.098516910939061</v>
      </c>
      <c r="D2905" s="31">
        <v>15.96893809724015</v>
      </c>
    </row>
    <row r="2906" spans="1:4" x14ac:dyDescent="0.25">
      <c r="A2906">
        <v>2905</v>
      </c>
      <c r="B2906" s="31">
        <v>52.98506948004502</v>
      </c>
      <c r="C2906" s="31">
        <v>14.091872080174094</v>
      </c>
      <c r="D2906" s="31">
        <v>15.507735099994081</v>
      </c>
    </row>
    <row r="2907" spans="1:4" x14ac:dyDescent="0.25">
      <c r="A2907">
        <v>2906</v>
      </c>
      <c r="B2907" s="31">
        <v>66.028522175934626</v>
      </c>
      <c r="C2907" s="31">
        <v>25.991078774653339</v>
      </c>
      <c r="D2907" s="31">
        <v>16.931634426803313</v>
      </c>
    </row>
    <row r="2908" spans="1:4" x14ac:dyDescent="0.25">
      <c r="A2908">
        <v>2907</v>
      </c>
      <c r="B2908" s="31">
        <v>47.923496751101055</v>
      </c>
      <c r="C2908" s="31">
        <v>15.512949769709692</v>
      </c>
      <c r="D2908" s="31">
        <v>16.664125317252935</v>
      </c>
    </row>
    <row r="2909" spans="1:4" x14ac:dyDescent="0.25">
      <c r="A2909">
        <v>2908</v>
      </c>
      <c r="B2909" s="31">
        <v>43.615516144702489</v>
      </c>
      <c r="C2909" s="31">
        <v>13.484724849008838</v>
      </c>
      <c r="D2909" s="31">
        <v>14.6642200649681</v>
      </c>
    </row>
    <row r="2910" spans="1:4" x14ac:dyDescent="0.25">
      <c r="A2910">
        <v>2909</v>
      </c>
      <c r="B2910" s="31">
        <v>74.448246553430579</v>
      </c>
      <c r="C2910" s="31">
        <v>18.144991357982136</v>
      </c>
      <c r="D2910" s="31">
        <v>16.32915790177028</v>
      </c>
    </row>
    <row r="2911" spans="1:4" x14ac:dyDescent="0.25">
      <c r="A2911">
        <v>2910</v>
      </c>
      <c r="B2911" s="31">
        <v>75.811755692529431</v>
      </c>
      <c r="C2911" s="31">
        <v>19.990045049298324</v>
      </c>
      <c r="D2911" s="31">
        <v>16.693943378174474</v>
      </c>
    </row>
    <row r="2912" spans="1:4" x14ac:dyDescent="0.25">
      <c r="A2912">
        <v>2911</v>
      </c>
      <c r="B2912" s="31">
        <v>71.086531885622676</v>
      </c>
      <c r="C2912" s="31">
        <v>17.79574901515414</v>
      </c>
      <c r="D2912" s="31">
        <v>16.577150899113562</v>
      </c>
    </row>
    <row r="2913" spans="1:4" x14ac:dyDescent="0.25">
      <c r="A2913">
        <v>2912</v>
      </c>
      <c r="B2913" s="31">
        <v>54.105955987288056</v>
      </c>
      <c r="C2913" s="31">
        <v>11.291768867357087</v>
      </c>
      <c r="D2913" s="31">
        <v>17.223486699118759</v>
      </c>
    </row>
    <row r="2914" spans="1:4" x14ac:dyDescent="0.25">
      <c r="A2914">
        <v>2913</v>
      </c>
      <c r="B2914" s="31">
        <v>57.427462260527854</v>
      </c>
      <c r="C2914" s="31">
        <v>15.848942471739869</v>
      </c>
      <c r="D2914" s="31">
        <v>18.247693647387873</v>
      </c>
    </row>
    <row r="2915" spans="1:4" x14ac:dyDescent="0.25">
      <c r="A2915">
        <v>2914</v>
      </c>
      <c r="B2915" s="31">
        <v>66.272509783995758</v>
      </c>
      <c r="C2915" s="31">
        <v>12.522134106767165</v>
      </c>
      <c r="D2915" s="31">
        <v>16.50328729353269</v>
      </c>
    </row>
    <row r="2916" spans="1:4" x14ac:dyDescent="0.25">
      <c r="A2916">
        <v>2915</v>
      </c>
      <c r="B2916" s="31">
        <v>39.045413936355928</v>
      </c>
      <c r="C2916" s="31">
        <v>20.034511978825229</v>
      </c>
      <c r="D2916" s="31">
        <v>15.711701529693237</v>
      </c>
    </row>
    <row r="2917" spans="1:4" x14ac:dyDescent="0.25">
      <c r="A2917">
        <v>2916</v>
      </c>
      <c r="B2917" s="31">
        <v>48.140126988002379</v>
      </c>
      <c r="C2917" s="31">
        <v>13.922236893459953</v>
      </c>
      <c r="D2917" s="31">
        <v>16.258469031830327</v>
      </c>
    </row>
    <row r="2918" spans="1:4" x14ac:dyDescent="0.25">
      <c r="A2918">
        <v>2917</v>
      </c>
      <c r="B2918" s="31">
        <v>42.608550125970623</v>
      </c>
      <c r="C2918" s="31">
        <v>14.408094537500236</v>
      </c>
      <c r="D2918" s="31">
        <v>14.526361600402231</v>
      </c>
    </row>
    <row r="2919" spans="1:4" x14ac:dyDescent="0.25">
      <c r="A2919">
        <v>2918</v>
      </c>
      <c r="B2919" s="31">
        <v>51.226240522143847</v>
      </c>
      <c r="C2919" s="31">
        <v>18.812239097814665</v>
      </c>
      <c r="D2919" s="31">
        <v>16.119957509481235</v>
      </c>
    </row>
    <row r="2920" spans="1:4" x14ac:dyDescent="0.25">
      <c r="A2920">
        <v>2919</v>
      </c>
      <c r="B2920" s="31">
        <v>52.137830911243604</v>
      </c>
      <c r="C2920" s="31">
        <v>21.434423692027487</v>
      </c>
      <c r="D2920" s="31">
        <v>16.973725009189479</v>
      </c>
    </row>
    <row r="2921" spans="1:4" x14ac:dyDescent="0.25">
      <c r="A2921">
        <v>2920</v>
      </c>
      <c r="B2921" s="31">
        <v>51.557631007460152</v>
      </c>
      <c r="C2921" s="31">
        <v>8.6571032639587386</v>
      </c>
      <c r="D2921" s="31">
        <v>16.079927587138414</v>
      </c>
    </row>
    <row r="2922" spans="1:4" x14ac:dyDescent="0.25">
      <c r="A2922">
        <v>2921</v>
      </c>
      <c r="B2922" s="31">
        <v>32.620186680949971</v>
      </c>
      <c r="C2922" s="31">
        <v>15.413277743558464</v>
      </c>
      <c r="D2922" s="31">
        <v>14.842951382136189</v>
      </c>
    </row>
    <row r="2923" spans="1:4" x14ac:dyDescent="0.25">
      <c r="A2923">
        <v>2922</v>
      </c>
      <c r="B2923" s="31">
        <v>90.66370277795545</v>
      </c>
      <c r="C2923" s="31">
        <v>24.333266046005321</v>
      </c>
      <c r="D2923" s="31">
        <v>17.027628222292179</v>
      </c>
    </row>
    <row r="2924" spans="1:4" x14ac:dyDescent="0.25">
      <c r="A2924">
        <v>2923</v>
      </c>
      <c r="B2924" s="31">
        <v>50.297556866353567</v>
      </c>
      <c r="C2924" s="31">
        <v>8.8269304973250406</v>
      </c>
      <c r="D2924" s="31">
        <v>17.669284006877344</v>
      </c>
    </row>
    <row r="2925" spans="1:4" x14ac:dyDescent="0.25">
      <c r="A2925">
        <v>2924</v>
      </c>
      <c r="B2925" s="31">
        <v>41.426700698763952</v>
      </c>
      <c r="C2925" s="31">
        <v>12.344973248655103</v>
      </c>
      <c r="D2925" s="31">
        <v>16.538273155290959</v>
      </c>
    </row>
    <row r="2926" spans="1:4" x14ac:dyDescent="0.25">
      <c r="A2926">
        <v>2925</v>
      </c>
      <c r="B2926" s="31">
        <v>67.339454080091841</v>
      </c>
      <c r="C2926" s="31">
        <v>12.079610545698888</v>
      </c>
      <c r="D2926" s="31">
        <v>15.657724114235963</v>
      </c>
    </row>
    <row r="2927" spans="1:4" x14ac:dyDescent="0.25">
      <c r="A2927">
        <v>2926</v>
      </c>
      <c r="B2927" s="31">
        <v>91.466908821359283</v>
      </c>
      <c r="C2927" s="31">
        <v>22.574419430909046</v>
      </c>
      <c r="D2927" s="31">
        <v>14.678393807388844</v>
      </c>
    </row>
    <row r="2928" spans="1:4" x14ac:dyDescent="0.25">
      <c r="A2928">
        <v>2927</v>
      </c>
      <c r="B2928" s="31">
        <v>35.557300199570086</v>
      </c>
      <c r="C2928" s="31">
        <v>17.195830743576636</v>
      </c>
      <c r="D2928" s="31">
        <v>14.699187054634944</v>
      </c>
    </row>
    <row r="2929" spans="1:4" x14ac:dyDescent="0.25">
      <c r="A2929">
        <v>2928</v>
      </c>
      <c r="B2929" s="31">
        <v>63.243447813301749</v>
      </c>
      <c r="C2929" s="31">
        <v>11.944977616914304</v>
      </c>
      <c r="D2929" s="31">
        <v>15.83892240214456</v>
      </c>
    </row>
    <row r="2930" spans="1:4" x14ac:dyDescent="0.25">
      <c r="A2930">
        <v>2929</v>
      </c>
      <c r="B2930" s="31">
        <v>83.590253364166458</v>
      </c>
      <c r="C2930" s="31">
        <v>9.4448465905619585</v>
      </c>
      <c r="D2930" s="31">
        <v>15.976744299800339</v>
      </c>
    </row>
    <row r="2931" spans="1:4" x14ac:dyDescent="0.25">
      <c r="A2931">
        <v>2930</v>
      </c>
      <c r="B2931" s="31">
        <v>81.614595612644038</v>
      </c>
      <c r="C2931" s="31">
        <v>16.930408950048172</v>
      </c>
      <c r="D2931" s="31">
        <v>15.678559003058821</v>
      </c>
    </row>
    <row r="2932" spans="1:4" x14ac:dyDescent="0.25">
      <c r="A2932">
        <v>2931</v>
      </c>
      <c r="B2932" s="31">
        <v>68.328770947472805</v>
      </c>
      <c r="C2932" s="31">
        <v>17.618372267857659</v>
      </c>
      <c r="D2932" s="31">
        <v>14.973593454040607</v>
      </c>
    </row>
    <row r="2933" spans="1:4" x14ac:dyDescent="0.25">
      <c r="A2933">
        <v>2932</v>
      </c>
      <c r="B2933" s="31">
        <v>67.966798371140982</v>
      </c>
      <c r="C2933" s="31">
        <v>19.563025912760018</v>
      </c>
      <c r="D2933" s="31">
        <v>16.228547552116869</v>
      </c>
    </row>
    <row r="2934" spans="1:4" x14ac:dyDescent="0.25">
      <c r="A2934">
        <v>2933</v>
      </c>
      <c r="B2934" s="31">
        <v>40.320307855956329</v>
      </c>
      <c r="C2934" s="31">
        <v>20.931243939744768</v>
      </c>
      <c r="D2934" s="31">
        <v>16.615565543494242</v>
      </c>
    </row>
    <row r="2935" spans="1:4" x14ac:dyDescent="0.25">
      <c r="A2935">
        <v>2934</v>
      </c>
      <c r="B2935" s="31">
        <v>76.850906877397321</v>
      </c>
      <c r="C2935" s="31">
        <v>11.238496583218659</v>
      </c>
      <c r="D2935" s="31">
        <v>15.631676227216914</v>
      </c>
    </row>
    <row r="2936" spans="1:4" x14ac:dyDescent="0.25">
      <c r="A2936">
        <v>2935</v>
      </c>
      <c r="B2936" s="31">
        <v>63.598709403506341</v>
      </c>
      <c r="C2936" s="31">
        <v>13.00922046113042</v>
      </c>
      <c r="D2936" s="31">
        <v>15.099123768957275</v>
      </c>
    </row>
    <row r="2937" spans="1:4" x14ac:dyDescent="0.25">
      <c r="A2937">
        <v>2936</v>
      </c>
      <c r="B2937" s="31">
        <v>68.044904670607508</v>
      </c>
      <c r="C2937" s="31">
        <v>12.179474850150964</v>
      </c>
      <c r="D2937" s="31">
        <v>16.804549885284619</v>
      </c>
    </row>
    <row r="2938" spans="1:4" x14ac:dyDescent="0.25">
      <c r="A2938">
        <v>2937</v>
      </c>
      <c r="B2938" s="31">
        <v>74.85324922407284</v>
      </c>
      <c r="C2938" s="31">
        <v>16.280455659167217</v>
      </c>
      <c r="D2938" s="31">
        <v>15.402320569115469</v>
      </c>
    </row>
    <row r="2939" spans="1:4" x14ac:dyDescent="0.25">
      <c r="A2939">
        <v>2938</v>
      </c>
      <c r="B2939" s="31">
        <v>82.156981714534822</v>
      </c>
      <c r="C2939" s="31">
        <v>17.768607124352354</v>
      </c>
      <c r="D2939" s="31">
        <v>15.755651855137456</v>
      </c>
    </row>
    <row r="2940" spans="1:4" x14ac:dyDescent="0.25">
      <c r="A2940">
        <v>2939</v>
      </c>
      <c r="B2940" s="31">
        <v>53.248636843251035</v>
      </c>
      <c r="C2940" s="31">
        <v>21.922150020010502</v>
      </c>
      <c r="D2940" s="31">
        <v>15.479434927771711</v>
      </c>
    </row>
    <row r="2941" spans="1:4" x14ac:dyDescent="0.25">
      <c r="A2941">
        <v>2940</v>
      </c>
      <c r="B2941" s="31">
        <v>78.157665022386951</v>
      </c>
      <c r="C2941" s="31">
        <v>16.069007541359465</v>
      </c>
      <c r="D2941" s="31">
        <v>14.917283869651811</v>
      </c>
    </row>
    <row r="2942" spans="1:4" x14ac:dyDescent="0.25">
      <c r="A2942">
        <v>2941</v>
      </c>
      <c r="B2942" s="31">
        <v>59.960069521054734</v>
      </c>
      <c r="C2942" s="31">
        <v>14.087835998306634</v>
      </c>
      <c r="D2942" s="31">
        <v>14.650037515493299</v>
      </c>
    </row>
    <row r="2943" spans="1:4" x14ac:dyDescent="0.25">
      <c r="A2943">
        <v>2942</v>
      </c>
      <c r="B2943" s="31">
        <v>65.871517321621027</v>
      </c>
      <c r="C2943" s="31">
        <v>7.093364366895873</v>
      </c>
      <c r="D2943" s="31">
        <v>16.132030570941883</v>
      </c>
    </row>
    <row r="2944" spans="1:4" x14ac:dyDescent="0.25">
      <c r="A2944">
        <v>2943</v>
      </c>
      <c r="B2944" s="31">
        <v>71.819460252294732</v>
      </c>
      <c r="C2944" s="31">
        <v>13.850799984732078</v>
      </c>
      <c r="D2944" s="31">
        <v>16.131942479737255</v>
      </c>
    </row>
    <row r="2945" spans="1:4" x14ac:dyDescent="0.25">
      <c r="A2945">
        <v>2944</v>
      </c>
      <c r="B2945" s="31">
        <v>68.71094626432739</v>
      </c>
      <c r="C2945" s="31">
        <v>13.156557058746538</v>
      </c>
      <c r="D2945" s="31">
        <v>16.640877078182168</v>
      </c>
    </row>
    <row r="2946" spans="1:4" x14ac:dyDescent="0.25">
      <c r="A2946">
        <v>2945</v>
      </c>
      <c r="B2946" s="31">
        <v>88.851909024236562</v>
      </c>
      <c r="C2946" s="31">
        <v>16.189880453170016</v>
      </c>
      <c r="D2946" s="31">
        <v>15.732025784084355</v>
      </c>
    </row>
    <row r="2947" spans="1:4" x14ac:dyDescent="0.25">
      <c r="A2947">
        <v>2946</v>
      </c>
      <c r="B2947" s="31">
        <v>61.425826252102382</v>
      </c>
      <c r="C2947" s="31">
        <v>8.9102420201758399</v>
      </c>
      <c r="D2947" s="31">
        <v>14.862716318105685</v>
      </c>
    </row>
    <row r="2948" spans="1:4" x14ac:dyDescent="0.25">
      <c r="A2948">
        <v>2947</v>
      </c>
      <c r="B2948" s="31">
        <v>56.564123436497773</v>
      </c>
      <c r="C2948" s="31">
        <v>9.4260379967509031</v>
      </c>
      <c r="D2948" s="31">
        <v>14.886908913483474</v>
      </c>
    </row>
    <row r="2949" spans="1:4" x14ac:dyDescent="0.25">
      <c r="A2949">
        <v>2948</v>
      </c>
      <c r="B2949" s="31">
        <v>28.954348427212437</v>
      </c>
      <c r="C2949" s="31">
        <v>19.819241678090449</v>
      </c>
      <c r="D2949" s="31">
        <v>15.554701373552723</v>
      </c>
    </row>
    <row r="2950" spans="1:4" x14ac:dyDescent="0.25">
      <c r="A2950">
        <v>2949</v>
      </c>
      <c r="B2950" s="31">
        <v>34.024798968183219</v>
      </c>
      <c r="C2950" s="31">
        <v>13.539992237563027</v>
      </c>
      <c r="D2950" s="31">
        <v>16.148473439752749</v>
      </c>
    </row>
    <row r="2951" spans="1:4" x14ac:dyDescent="0.25">
      <c r="A2951">
        <v>2950</v>
      </c>
      <c r="B2951" s="31">
        <v>94.9918641796923</v>
      </c>
      <c r="C2951" s="31">
        <v>8.2064141653634515</v>
      </c>
      <c r="D2951" s="31">
        <v>16.363207886904227</v>
      </c>
    </row>
    <row r="2952" spans="1:4" x14ac:dyDescent="0.25">
      <c r="A2952">
        <v>2951</v>
      </c>
      <c r="B2952" s="31">
        <v>56.660955907253289</v>
      </c>
      <c r="C2952" s="31">
        <v>23.109142938170127</v>
      </c>
      <c r="D2952" s="31">
        <v>16.180176975900796</v>
      </c>
    </row>
    <row r="2953" spans="1:4" x14ac:dyDescent="0.25">
      <c r="A2953">
        <v>2952</v>
      </c>
      <c r="B2953" s="31">
        <v>67.282400606738875</v>
      </c>
      <c r="C2953" s="31">
        <v>18.967012750983081</v>
      </c>
      <c r="D2953" s="31">
        <v>16.489501952684403</v>
      </c>
    </row>
    <row r="2954" spans="1:4" x14ac:dyDescent="0.25">
      <c r="A2954">
        <v>2953</v>
      </c>
      <c r="B2954" s="31">
        <v>61.701716385806009</v>
      </c>
      <c r="C2954" s="31">
        <v>10.64752590140875</v>
      </c>
      <c r="D2954" s="31">
        <v>15.506491350931636</v>
      </c>
    </row>
    <row r="2955" spans="1:4" x14ac:dyDescent="0.25">
      <c r="A2955">
        <v>2954</v>
      </c>
      <c r="B2955" s="31">
        <v>56.479133333451678</v>
      </c>
      <c r="C2955" s="31">
        <v>13.097655491982751</v>
      </c>
      <c r="D2955" s="31">
        <v>15.542354296777997</v>
      </c>
    </row>
    <row r="2956" spans="1:4" x14ac:dyDescent="0.25">
      <c r="A2956">
        <v>2955</v>
      </c>
      <c r="B2956" s="31">
        <v>60.096586060304368</v>
      </c>
      <c r="C2956" s="31">
        <v>22.558970078743283</v>
      </c>
      <c r="D2956" s="31">
        <v>16.393341282922151</v>
      </c>
    </row>
    <row r="2957" spans="1:4" x14ac:dyDescent="0.25">
      <c r="A2957">
        <v>2956</v>
      </c>
      <c r="B2957" s="31">
        <v>86.339963195026996</v>
      </c>
      <c r="C2957" s="31">
        <v>21.822090799189745</v>
      </c>
      <c r="D2957" s="31">
        <v>14.86135107955408</v>
      </c>
    </row>
    <row r="2958" spans="1:4" x14ac:dyDescent="0.25">
      <c r="A2958">
        <v>2957</v>
      </c>
      <c r="B2958" s="31">
        <v>47.027685914779482</v>
      </c>
      <c r="C2958" s="31">
        <v>10.646420451259941</v>
      </c>
      <c r="D2958" s="31">
        <v>16.946237189562268</v>
      </c>
    </row>
    <row r="2959" spans="1:4" x14ac:dyDescent="0.25">
      <c r="A2959">
        <v>2958</v>
      </c>
      <c r="B2959" s="31">
        <v>59.489550127373448</v>
      </c>
      <c r="C2959" s="31">
        <v>9.6219891755335354</v>
      </c>
      <c r="D2959" s="31">
        <v>16.097186915431895</v>
      </c>
    </row>
    <row r="2960" spans="1:4" x14ac:dyDescent="0.25">
      <c r="A2960">
        <v>2959</v>
      </c>
      <c r="B2960" s="31">
        <v>50.934043310857597</v>
      </c>
      <c r="C2960" s="31">
        <v>13.697519708661851</v>
      </c>
      <c r="D2960" s="31">
        <v>17.105317543901403</v>
      </c>
    </row>
    <row r="2961" spans="1:4" x14ac:dyDescent="0.25">
      <c r="A2961">
        <v>2960</v>
      </c>
      <c r="B2961" s="31">
        <v>81.086904852547448</v>
      </c>
      <c r="C2961" s="31">
        <v>11.706292426794597</v>
      </c>
      <c r="D2961" s="31">
        <v>16.022464444071506</v>
      </c>
    </row>
    <row r="2962" spans="1:4" x14ac:dyDescent="0.25">
      <c r="A2962">
        <v>2961</v>
      </c>
      <c r="B2962" s="31">
        <v>59.449129168082187</v>
      </c>
      <c r="C2962" s="31">
        <v>21.815066396497212</v>
      </c>
      <c r="D2962" s="31">
        <v>16.181891675729581</v>
      </c>
    </row>
    <row r="2963" spans="1:4" x14ac:dyDescent="0.25">
      <c r="A2963">
        <v>2962</v>
      </c>
      <c r="B2963" s="31">
        <v>78.129644007093219</v>
      </c>
      <c r="C2963" s="31">
        <v>22.377601911289744</v>
      </c>
      <c r="D2963" s="31">
        <v>16.793304142625306</v>
      </c>
    </row>
    <row r="2964" spans="1:4" x14ac:dyDescent="0.25">
      <c r="A2964">
        <v>2963</v>
      </c>
      <c r="B2964" s="31">
        <v>78.815702405283034</v>
      </c>
      <c r="C2964" s="31">
        <v>9.7098269420419179</v>
      </c>
      <c r="D2964" s="31">
        <v>16.681881703525157</v>
      </c>
    </row>
    <row r="2965" spans="1:4" x14ac:dyDescent="0.25">
      <c r="A2965">
        <v>2964</v>
      </c>
      <c r="B2965" s="31">
        <v>54.296110137133809</v>
      </c>
      <c r="C2965" s="31">
        <v>7.063758067283926</v>
      </c>
      <c r="D2965" s="31">
        <v>15.289612607131838</v>
      </c>
    </row>
    <row r="2966" spans="1:4" x14ac:dyDescent="0.25">
      <c r="A2966">
        <v>2965</v>
      </c>
      <c r="B2966" s="31">
        <v>79.566152115146821</v>
      </c>
      <c r="C2966" s="31">
        <v>15.25207319611769</v>
      </c>
      <c r="D2966" s="31">
        <v>15.727364396384978</v>
      </c>
    </row>
    <row r="2967" spans="1:4" x14ac:dyDescent="0.25">
      <c r="A2967">
        <v>2966</v>
      </c>
      <c r="B2967" s="31">
        <v>77.952148771630704</v>
      </c>
      <c r="C2967" s="31">
        <v>17.810711324985142</v>
      </c>
      <c r="D2967" s="31">
        <v>16.011861235078225</v>
      </c>
    </row>
    <row r="2968" spans="1:4" x14ac:dyDescent="0.25">
      <c r="A2968">
        <v>2967</v>
      </c>
      <c r="B2968" s="31">
        <v>57.401926767687605</v>
      </c>
      <c r="C2968" s="31">
        <v>13.431365348412207</v>
      </c>
      <c r="D2968" s="31">
        <v>15.839847763714499</v>
      </c>
    </row>
    <row r="2969" spans="1:4" x14ac:dyDescent="0.25">
      <c r="A2969">
        <v>2968</v>
      </c>
      <c r="B2969" s="31">
        <v>77.130858500622907</v>
      </c>
      <c r="C2969" s="31">
        <v>22.326395528231231</v>
      </c>
      <c r="D2969" s="31">
        <v>14.874099033864628</v>
      </c>
    </row>
    <row r="2970" spans="1:4" x14ac:dyDescent="0.25">
      <c r="A2970">
        <v>2969</v>
      </c>
      <c r="B2970" s="31">
        <v>59.940396026264729</v>
      </c>
      <c r="C2970" s="31">
        <v>10.824001167508191</v>
      </c>
      <c r="D2970" s="31">
        <v>15.541580073283244</v>
      </c>
    </row>
    <row r="2971" spans="1:4" x14ac:dyDescent="0.25">
      <c r="A2971">
        <v>2970</v>
      </c>
      <c r="B2971" s="31">
        <v>43.9756865156996</v>
      </c>
      <c r="C2971" s="31">
        <v>19.086684488717282</v>
      </c>
      <c r="D2971" s="31">
        <v>14.416775896854581</v>
      </c>
    </row>
    <row r="2972" spans="1:4" x14ac:dyDescent="0.25">
      <c r="A2972">
        <v>2971</v>
      </c>
      <c r="B2972" s="31">
        <v>65.458735533923161</v>
      </c>
      <c r="C2972" s="31">
        <v>19.674474083807219</v>
      </c>
      <c r="D2972" s="31">
        <v>15.927412118329837</v>
      </c>
    </row>
    <row r="2973" spans="1:4" x14ac:dyDescent="0.25">
      <c r="A2973">
        <v>2972</v>
      </c>
      <c r="B2973" s="31">
        <v>77.713766125951992</v>
      </c>
      <c r="C2973" s="31">
        <v>11.897359322207819</v>
      </c>
      <c r="D2973" s="31">
        <v>14.847387288862569</v>
      </c>
    </row>
    <row r="2974" spans="1:4" x14ac:dyDescent="0.25">
      <c r="A2974">
        <v>2973</v>
      </c>
      <c r="B2974" s="31">
        <v>71.68656053770637</v>
      </c>
      <c r="C2974" s="31">
        <v>13.895880928732156</v>
      </c>
      <c r="D2974" s="31">
        <v>15.776876599689553</v>
      </c>
    </row>
    <row r="2975" spans="1:4" x14ac:dyDescent="0.25">
      <c r="A2975">
        <v>2974</v>
      </c>
      <c r="B2975" s="31">
        <v>53.53358037393091</v>
      </c>
      <c r="C2975" s="31">
        <v>14.488106096539752</v>
      </c>
      <c r="D2975" s="31">
        <v>15.769575973349829</v>
      </c>
    </row>
    <row r="2976" spans="1:4" x14ac:dyDescent="0.25">
      <c r="A2976">
        <v>2975</v>
      </c>
      <c r="B2976" s="31">
        <v>48.14736413650202</v>
      </c>
      <c r="C2976" s="31">
        <v>10.787270849299741</v>
      </c>
      <c r="D2976" s="31">
        <v>16.42827094945784</v>
      </c>
    </row>
    <row r="2977" spans="1:4" x14ac:dyDescent="0.25">
      <c r="A2977">
        <v>2976</v>
      </c>
      <c r="B2977" s="31">
        <v>43.362684664098424</v>
      </c>
      <c r="C2977" s="31">
        <v>24.833794062402205</v>
      </c>
      <c r="D2977" s="31">
        <v>15.919004428326181</v>
      </c>
    </row>
    <row r="2978" spans="1:4" x14ac:dyDescent="0.25">
      <c r="A2978">
        <v>2977</v>
      </c>
      <c r="B2978" s="31">
        <v>88.366625731685843</v>
      </c>
      <c r="C2978" s="31">
        <v>22.118401767344437</v>
      </c>
      <c r="D2978" s="31">
        <v>16.864964584182466</v>
      </c>
    </row>
    <row r="2979" spans="1:4" x14ac:dyDescent="0.25">
      <c r="A2979">
        <v>2978</v>
      </c>
      <c r="B2979" s="31">
        <v>47.160678647607035</v>
      </c>
      <c r="C2979" s="31">
        <v>18.85276481484502</v>
      </c>
      <c r="D2979" s="31">
        <v>15.162469619989709</v>
      </c>
    </row>
    <row r="2980" spans="1:4" x14ac:dyDescent="0.25">
      <c r="A2980">
        <v>2979</v>
      </c>
      <c r="B2980" s="31">
        <v>56.077030654791521</v>
      </c>
      <c r="C2980" s="31">
        <v>13.923257928042236</v>
      </c>
      <c r="D2980" s="31">
        <v>16.437275324278421</v>
      </c>
    </row>
    <row r="2981" spans="1:4" x14ac:dyDescent="0.25">
      <c r="A2981">
        <v>2980</v>
      </c>
      <c r="B2981" s="31">
        <v>94.034924626257904</v>
      </c>
      <c r="C2981" s="31">
        <v>17.999373714973661</v>
      </c>
      <c r="D2981" s="31">
        <v>15.779753036950577</v>
      </c>
    </row>
    <row r="2982" spans="1:4" x14ac:dyDescent="0.25">
      <c r="A2982">
        <v>2981</v>
      </c>
      <c r="B2982" s="31">
        <v>67.218985820233399</v>
      </c>
      <c r="C2982" s="31">
        <v>10.971311851789606</v>
      </c>
      <c r="D2982" s="31">
        <v>17.509055066577254</v>
      </c>
    </row>
    <row r="2983" spans="1:4" x14ac:dyDescent="0.25">
      <c r="A2983">
        <v>2982</v>
      </c>
      <c r="B2983" s="31">
        <v>55.856758689238212</v>
      </c>
      <c r="C2983" s="31">
        <v>18.450717306983339</v>
      </c>
      <c r="D2983" s="31">
        <v>15.871532046647793</v>
      </c>
    </row>
    <row r="2984" spans="1:4" x14ac:dyDescent="0.25">
      <c r="A2984">
        <v>2983</v>
      </c>
      <c r="B2984" s="31">
        <v>58.029872255094588</v>
      </c>
      <c r="C2984" s="31">
        <v>21.388824635243445</v>
      </c>
      <c r="D2984" s="31">
        <v>16.718176271230327</v>
      </c>
    </row>
    <row r="2985" spans="1:4" x14ac:dyDescent="0.25">
      <c r="A2985">
        <v>2984</v>
      </c>
      <c r="B2985" s="31">
        <v>51.457558789157282</v>
      </c>
      <c r="C2985" s="31">
        <v>18.50438810220183</v>
      </c>
      <c r="D2985" s="31">
        <v>15.280060214072043</v>
      </c>
    </row>
    <row r="2986" spans="1:4" x14ac:dyDescent="0.25">
      <c r="A2986">
        <v>2985</v>
      </c>
      <c r="B2986" s="31">
        <v>59.792778191555108</v>
      </c>
      <c r="C2986" s="31">
        <v>8.9149504699399351</v>
      </c>
      <c r="D2986" s="31">
        <v>16.553648237691903</v>
      </c>
    </row>
    <row r="2987" spans="1:4" x14ac:dyDescent="0.25">
      <c r="A2987">
        <v>2986</v>
      </c>
      <c r="B2987" s="31">
        <v>82.365873494543649</v>
      </c>
      <c r="C2987" s="31">
        <v>20.891460305348275</v>
      </c>
      <c r="D2987" s="31">
        <v>16.246901052883516</v>
      </c>
    </row>
    <row r="2988" spans="1:4" x14ac:dyDescent="0.25">
      <c r="A2988">
        <v>2987</v>
      </c>
      <c r="B2988" s="31">
        <v>71.665756784361221</v>
      </c>
      <c r="C2988" s="31">
        <v>8.1584783326005841</v>
      </c>
      <c r="D2988" s="31">
        <v>16.804421973485951</v>
      </c>
    </row>
    <row r="2989" spans="1:4" x14ac:dyDescent="0.25">
      <c r="A2989">
        <v>2988</v>
      </c>
      <c r="B2989" s="31">
        <v>61.071778640077554</v>
      </c>
      <c r="C2989" s="31">
        <v>23.684527464412927</v>
      </c>
      <c r="D2989" s="31">
        <v>16.146453707681957</v>
      </c>
    </row>
    <row r="2990" spans="1:4" x14ac:dyDescent="0.25">
      <c r="A2990">
        <v>2989</v>
      </c>
      <c r="B2990" s="31">
        <v>67.034589825182707</v>
      </c>
      <c r="C2990" s="31">
        <v>23.252633620549403</v>
      </c>
      <c r="D2990" s="31">
        <v>16.362075166794686</v>
      </c>
    </row>
    <row r="2991" spans="1:4" x14ac:dyDescent="0.25">
      <c r="A2991">
        <v>2990</v>
      </c>
      <c r="B2991" s="31">
        <v>45.619027609106311</v>
      </c>
      <c r="C2991" s="31">
        <v>17.412043727262997</v>
      </c>
      <c r="D2991" s="31">
        <v>15.469124661030383</v>
      </c>
    </row>
    <row r="2992" spans="1:4" x14ac:dyDescent="0.25">
      <c r="A2992">
        <v>2991</v>
      </c>
      <c r="B2992" s="31">
        <v>79.366471562897871</v>
      </c>
      <c r="C2992" s="31">
        <v>16.886436741013959</v>
      </c>
      <c r="D2992" s="31">
        <v>15.129786315602836</v>
      </c>
    </row>
    <row r="2993" spans="1:4" x14ac:dyDescent="0.25">
      <c r="A2993">
        <v>2992</v>
      </c>
      <c r="B2993" s="31">
        <v>65.937079469473034</v>
      </c>
      <c r="C2993" s="31">
        <v>16.903665109059155</v>
      </c>
      <c r="D2993" s="31">
        <v>15.77829165221906</v>
      </c>
    </row>
    <row r="2994" spans="1:4" x14ac:dyDescent="0.25">
      <c r="A2994">
        <v>2993</v>
      </c>
      <c r="B2994" s="31">
        <v>69.305768770254275</v>
      </c>
      <c r="C2994" s="31">
        <v>10.649754346319135</v>
      </c>
      <c r="D2994" s="31">
        <v>16.94719817292625</v>
      </c>
    </row>
    <row r="2995" spans="1:4" x14ac:dyDescent="0.25">
      <c r="A2995">
        <v>2994</v>
      </c>
      <c r="B2995" s="31">
        <v>43.797651066743981</v>
      </c>
      <c r="C2995" s="31">
        <v>22.084181080835364</v>
      </c>
      <c r="D2995" s="31">
        <v>16.229789494792197</v>
      </c>
    </row>
    <row r="2996" spans="1:4" x14ac:dyDescent="0.25">
      <c r="A2996">
        <v>2995</v>
      </c>
      <c r="B2996" s="31">
        <v>80.459397979774224</v>
      </c>
      <c r="C2996" s="31">
        <v>19.293302771255672</v>
      </c>
      <c r="D2996" s="31">
        <v>16.291792365356507</v>
      </c>
    </row>
    <row r="2997" spans="1:4" x14ac:dyDescent="0.25">
      <c r="A2997">
        <v>2996</v>
      </c>
      <c r="B2997" s="31">
        <v>58.979030359976306</v>
      </c>
      <c r="C2997" s="31">
        <v>14.521322362532597</v>
      </c>
      <c r="D2997" s="31">
        <v>16.931179412754922</v>
      </c>
    </row>
    <row r="2998" spans="1:4" x14ac:dyDescent="0.25">
      <c r="A2998">
        <v>2997</v>
      </c>
      <c r="B2998" s="31">
        <v>58.917281823966292</v>
      </c>
      <c r="C2998" s="31">
        <v>9.1576029357301181</v>
      </c>
      <c r="D2998" s="31">
        <v>15.272688940779164</v>
      </c>
    </row>
    <row r="2999" spans="1:4" x14ac:dyDescent="0.25">
      <c r="A2999">
        <v>2998</v>
      </c>
      <c r="B2999" s="31">
        <v>70.705877345989478</v>
      </c>
      <c r="C2999" s="31">
        <v>17.502322331766621</v>
      </c>
      <c r="D2999" s="31">
        <v>16.637898805101333</v>
      </c>
    </row>
    <row r="3000" spans="1:4" x14ac:dyDescent="0.25">
      <c r="A3000">
        <v>2999</v>
      </c>
      <c r="B3000" s="31">
        <v>99.638418348814412</v>
      </c>
      <c r="C3000" s="31">
        <v>14.50843412414231</v>
      </c>
      <c r="D3000" s="31">
        <v>16.466896363649766</v>
      </c>
    </row>
    <row r="3001" spans="1:4" x14ac:dyDescent="0.25">
      <c r="A3001">
        <v>3000</v>
      </c>
      <c r="B3001" s="31">
        <v>48.010457113179335</v>
      </c>
      <c r="C3001" s="31">
        <v>21.444265369688392</v>
      </c>
      <c r="D3001" s="31">
        <v>16.607976164415604</v>
      </c>
    </row>
    <row r="3002" spans="1:4" x14ac:dyDescent="0.25">
      <c r="A3002">
        <v>3001</v>
      </c>
      <c r="B3002" s="31">
        <v>51.312999069849958</v>
      </c>
      <c r="C3002" s="31">
        <v>17.038116451223601</v>
      </c>
      <c r="D3002" s="31">
        <v>15.336350050776648</v>
      </c>
    </row>
    <row r="3003" spans="1:4" x14ac:dyDescent="0.25">
      <c r="A3003">
        <v>3002</v>
      </c>
      <c r="B3003" s="31">
        <v>57.831371673722423</v>
      </c>
      <c r="C3003" s="31">
        <v>23.826982144050181</v>
      </c>
      <c r="D3003" s="31">
        <v>15.780528352227959</v>
      </c>
    </row>
    <row r="3004" spans="1:4" x14ac:dyDescent="0.25">
      <c r="A3004">
        <v>3003</v>
      </c>
      <c r="B3004" s="31">
        <v>56.53361450647725</v>
      </c>
      <c r="C3004" s="31">
        <v>13.102317808610051</v>
      </c>
      <c r="D3004" s="31">
        <v>15.998522272431972</v>
      </c>
    </row>
    <row r="3005" spans="1:4" x14ac:dyDescent="0.25">
      <c r="A3005">
        <v>3004</v>
      </c>
      <c r="B3005" s="31">
        <v>52.616362472587184</v>
      </c>
      <c r="C3005" s="31">
        <v>9.4760207458581469</v>
      </c>
      <c r="D3005" s="31">
        <v>16.121456765064988</v>
      </c>
    </row>
    <row r="3006" spans="1:4" x14ac:dyDescent="0.25">
      <c r="A3006">
        <v>3005</v>
      </c>
      <c r="B3006" s="31">
        <v>63.40304940348841</v>
      </c>
      <c r="C3006" s="31">
        <v>16.433234062498116</v>
      </c>
      <c r="D3006" s="31">
        <v>16.466524165906527</v>
      </c>
    </row>
    <row r="3007" spans="1:4" x14ac:dyDescent="0.25">
      <c r="A3007">
        <v>3006</v>
      </c>
      <c r="B3007" s="31">
        <v>54.284759089879017</v>
      </c>
      <c r="C3007" s="31">
        <v>12.747644389188533</v>
      </c>
      <c r="D3007" s="31">
        <v>14.990208536345689</v>
      </c>
    </row>
    <row r="3008" spans="1:4" x14ac:dyDescent="0.25">
      <c r="A3008">
        <v>3007</v>
      </c>
      <c r="B3008" s="31">
        <v>56.743257631413059</v>
      </c>
      <c r="C3008" s="31">
        <v>24.880609622202879</v>
      </c>
      <c r="D3008" s="31">
        <v>15.106451878602208</v>
      </c>
    </row>
    <row r="3009" spans="1:4" x14ac:dyDescent="0.25">
      <c r="A3009">
        <v>3008</v>
      </c>
      <c r="B3009" s="31">
        <v>54.592565478986174</v>
      </c>
      <c r="C3009" s="31">
        <v>13.011873909047431</v>
      </c>
      <c r="D3009" s="31">
        <v>16.552510278189846</v>
      </c>
    </row>
    <row r="3010" spans="1:4" x14ac:dyDescent="0.25">
      <c r="A3010">
        <v>3009</v>
      </c>
      <c r="B3010" s="31">
        <v>57.480273172795052</v>
      </c>
      <c r="C3010" s="31">
        <v>15.30338282046238</v>
      </c>
      <c r="D3010" s="31">
        <v>15.686773577269584</v>
      </c>
    </row>
    <row r="3011" spans="1:4" x14ac:dyDescent="0.25">
      <c r="A3011">
        <v>3010</v>
      </c>
      <c r="B3011" s="31">
        <v>51.507111595125352</v>
      </c>
      <c r="C3011" s="31">
        <v>20.041007828348814</v>
      </c>
      <c r="D3011" s="31">
        <v>17.87941659641205</v>
      </c>
    </row>
    <row r="3012" spans="1:4" x14ac:dyDescent="0.25">
      <c r="A3012">
        <v>3011</v>
      </c>
      <c r="B3012" s="31">
        <v>73.149539613218479</v>
      </c>
      <c r="C3012" s="31">
        <v>16.839205598669867</v>
      </c>
      <c r="D3012" s="31">
        <v>16.535417463784796</v>
      </c>
    </row>
    <row r="3013" spans="1:4" x14ac:dyDescent="0.25">
      <c r="A3013">
        <v>3012</v>
      </c>
      <c r="B3013" s="31">
        <v>61.034421457178091</v>
      </c>
      <c r="C3013" s="31">
        <v>11.860787685888322</v>
      </c>
      <c r="D3013" s="31">
        <v>16.219601058083025</v>
      </c>
    </row>
    <row r="3014" spans="1:4" x14ac:dyDescent="0.25">
      <c r="A3014">
        <v>3013</v>
      </c>
      <c r="B3014" s="31">
        <v>70.601208605269719</v>
      </c>
      <c r="C3014" s="31">
        <v>17.624500133624839</v>
      </c>
      <c r="D3014" s="31">
        <v>15.355454955888174</v>
      </c>
    </row>
    <row r="3015" spans="1:4" x14ac:dyDescent="0.25">
      <c r="A3015">
        <v>3014</v>
      </c>
      <c r="B3015" s="31">
        <v>47.012420507347507</v>
      </c>
      <c r="C3015" s="31">
        <v>15.558397832396409</v>
      </c>
      <c r="D3015" s="31">
        <v>15.941922856470002</v>
      </c>
    </row>
    <row r="3016" spans="1:4" x14ac:dyDescent="0.25">
      <c r="A3016">
        <v>3015</v>
      </c>
      <c r="B3016" s="31">
        <v>54.089585440989048</v>
      </c>
      <c r="C3016" s="31">
        <v>9.8645410126636808</v>
      </c>
      <c r="D3016" s="31">
        <v>15.763476753588817</v>
      </c>
    </row>
    <row r="3017" spans="1:4" x14ac:dyDescent="0.25">
      <c r="A3017">
        <v>3016</v>
      </c>
      <c r="B3017" s="31">
        <v>102.13014881931474</v>
      </c>
      <c r="C3017" s="31">
        <v>13.825821246264333</v>
      </c>
      <c r="D3017" s="31">
        <v>15.121458247382158</v>
      </c>
    </row>
    <row r="3018" spans="1:4" x14ac:dyDescent="0.25">
      <c r="A3018">
        <v>3017</v>
      </c>
      <c r="B3018" s="31">
        <v>52.372404438888729</v>
      </c>
      <c r="C3018" s="31">
        <v>16.706681260601833</v>
      </c>
      <c r="D3018" s="31">
        <v>15.257920617560776</v>
      </c>
    </row>
    <row r="3019" spans="1:4" x14ac:dyDescent="0.25">
      <c r="A3019">
        <v>3018</v>
      </c>
      <c r="B3019" s="31">
        <v>78.919314359511034</v>
      </c>
      <c r="C3019" s="31">
        <v>17.115133543028353</v>
      </c>
      <c r="D3019" s="31">
        <v>15.945465344527884</v>
      </c>
    </row>
    <row r="3020" spans="1:4" x14ac:dyDescent="0.25">
      <c r="A3020">
        <v>3019</v>
      </c>
      <c r="B3020" s="31">
        <v>80.231650410973671</v>
      </c>
      <c r="C3020" s="31">
        <v>16.872920633175266</v>
      </c>
      <c r="D3020" s="31">
        <v>15.523984539164983</v>
      </c>
    </row>
    <row r="3021" spans="1:4" x14ac:dyDescent="0.25">
      <c r="A3021">
        <v>3020</v>
      </c>
      <c r="B3021" s="31">
        <v>84.863377292198606</v>
      </c>
      <c r="C3021" s="31">
        <v>16.661618467506173</v>
      </c>
      <c r="D3021" s="31">
        <v>14.703339074479311</v>
      </c>
    </row>
    <row r="3022" spans="1:4" x14ac:dyDescent="0.25">
      <c r="A3022">
        <v>3021</v>
      </c>
      <c r="B3022" s="31">
        <v>58.995843982922914</v>
      </c>
      <c r="C3022" s="31">
        <v>13.441326613977672</v>
      </c>
      <c r="D3022" s="31">
        <v>15.393279706759973</v>
      </c>
    </row>
    <row r="3023" spans="1:4" x14ac:dyDescent="0.25">
      <c r="A3023">
        <v>3022</v>
      </c>
      <c r="B3023" s="31">
        <v>73.539613429072176</v>
      </c>
      <c r="C3023" s="31">
        <v>14.364859433050331</v>
      </c>
      <c r="D3023" s="31">
        <v>15.808334551375552</v>
      </c>
    </row>
    <row r="3024" spans="1:4" x14ac:dyDescent="0.25">
      <c r="A3024">
        <v>3023</v>
      </c>
      <c r="B3024" s="31">
        <v>46.450069728392194</v>
      </c>
      <c r="C3024" s="31">
        <v>10.599912555217362</v>
      </c>
      <c r="D3024" s="31">
        <v>14.851980624963526</v>
      </c>
    </row>
    <row r="3025" spans="1:4" x14ac:dyDescent="0.25">
      <c r="A3025">
        <v>3024</v>
      </c>
      <c r="B3025" s="31">
        <v>53.243701382951173</v>
      </c>
      <c r="C3025" s="31">
        <v>8.3912888096187714</v>
      </c>
      <c r="D3025" s="31">
        <v>15.789408947873268</v>
      </c>
    </row>
    <row r="3026" spans="1:4" x14ac:dyDescent="0.25">
      <c r="A3026">
        <v>3025</v>
      </c>
      <c r="B3026" s="31">
        <v>67.332429281632699</v>
      </c>
      <c r="C3026" s="31">
        <v>13.771832492005853</v>
      </c>
      <c r="D3026" s="31">
        <v>14.819686228818059</v>
      </c>
    </row>
    <row r="3027" spans="1:4" x14ac:dyDescent="0.25">
      <c r="A3027">
        <v>3026</v>
      </c>
      <c r="B3027" s="31">
        <v>55.326567098481362</v>
      </c>
      <c r="C3027" s="31">
        <v>11.965937556957831</v>
      </c>
      <c r="D3027" s="31">
        <v>17.346363296902449</v>
      </c>
    </row>
    <row r="3028" spans="1:4" x14ac:dyDescent="0.25">
      <c r="A3028">
        <v>3027</v>
      </c>
      <c r="B3028" s="31">
        <v>60.317900095292742</v>
      </c>
      <c r="C3028" s="31">
        <v>15.664060581262175</v>
      </c>
      <c r="D3028" s="31">
        <v>17.347362498574391</v>
      </c>
    </row>
    <row r="3029" spans="1:4" x14ac:dyDescent="0.25">
      <c r="A3029">
        <v>3028</v>
      </c>
      <c r="B3029" s="31">
        <v>57.499502707544409</v>
      </c>
      <c r="C3029" s="31">
        <v>12.087609126147324</v>
      </c>
      <c r="D3029" s="31">
        <v>15.589146315711217</v>
      </c>
    </row>
    <row r="3030" spans="1:4" x14ac:dyDescent="0.25">
      <c r="A3030">
        <v>3029</v>
      </c>
      <c r="B3030" s="31">
        <v>62.74757397410982</v>
      </c>
      <c r="C3030" s="31">
        <v>17.495763794956531</v>
      </c>
      <c r="D3030" s="31">
        <v>16.811983273745735</v>
      </c>
    </row>
    <row r="3031" spans="1:4" x14ac:dyDescent="0.25">
      <c r="A3031">
        <v>3030</v>
      </c>
      <c r="B3031" s="31">
        <v>56.189294091560605</v>
      </c>
      <c r="C3031" s="31">
        <v>15.784719076907137</v>
      </c>
      <c r="D3031" s="31">
        <v>16.34080770995843</v>
      </c>
    </row>
    <row r="3032" spans="1:4" x14ac:dyDescent="0.25">
      <c r="A3032">
        <v>3031</v>
      </c>
      <c r="B3032" s="31">
        <v>93.914594674575284</v>
      </c>
      <c r="C3032" s="31">
        <v>15.67581282494851</v>
      </c>
      <c r="D3032" s="31">
        <v>15.483731173810062</v>
      </c>
    </row>
    <row r="3033" spans="1:4" x14ac:dyDescent="0.25">
      <c r="A3033">
        <v>3032</v>
      </c>
      <c r="B3033" s="31">
        <v>47.908439301120843</v>
      </c>
      <c r="C3033" s="31">
        <v>12.797171877909632</v>
      </c>
      <c r="D3033" s="31">
        <v>16.121825473731377</v>
      </c>
    </row>
    <row r="3034" spans="1:4" x14ac:dyDescent="0.25">
      <c r="A3034">
        <v>3033</v>
      </c>
      <c r="B3034" s="31">
        <v>46.451801210795495</v>
      </c>
      <c r="C3034" s="31">
        <v>7.0948203389372395</v>
      </c>
      <c r="D3034" s="31">
        <v>16.058456108790843</v>
      </c>
    </row>
    <row r="3035" spans="1:4" x14ac:dyDescent="0.25">
      <c r="A3035">
        <v>3034</v>
      </c>
      <c r="B3035" s="31">
        <v>64.892357923294739</v>
      </c>
      <c r="C3035" s="31">
        <v>18.179517204229402</v>
      </c>
      <c r="D3035" s="31">
        <v>15.749101407350063</v>
      </c>
    </row>
    <row r="3036" spans="1:4" x14ac:dyDescent="0.25">
      <c r="A3036">
        <v>3035</v>
      </c>
      <c r="B3036" s="31">
        <v>71.982022566100568</v>
      </c>
      <c r="C3036" s="31">
        <v>13.555307078268923</v>
      </c>
      <c r="D3036" s="31">
        <v>15.200985188480752</v>
      </c>
    </row>
    <row r="3037" spans="1:4" x14ac:dyDescent="0.25">
      <c r="A3037">
        <v>3036</v>
      </c>
      <c r="B3037" s="31">
        <v>51.003566444041397</v>
      </c>
      <c r="C3037" s="31">
        <v>18.157363655905101</v>
      </c>
      <c r="D3037" s="31">
        <v>15.240125592641061</v>
      </c>
    </row>
    <row r="3038" spans="1:4" x14ac:dyDescent="0.25">
      <c r="A3038">
        <v>3037</v>
      </c>
      <c r="B3038" s="31">
        <v>62.639713114879875</v>
      </c>
      <c r="C3038" s="31">
        <v>16.139038056590039</v>
      </c>
      <c r="D3038" s="31">
        <v>14.915602962033148</v>
      </c>
    </row>
    <row r="3039" spans="1:4" x14ac:dyDescent="0.25">
      <c r="A3039">
        <v>3038</v>
      </c>
      <c r="B3039" s="31">
        <v>68.418067452306389</v>
      </c>
      <c r="C3039" s="31">
        <v>14.883306983443871</v>
      </c>
      <c r="D3039" s="31">
        <v>14.989243812493784</v>
      </c>
    </row>
    <row r="3040" spans="1:4" x14ac:dyDescent="0.25">
      <c r="A3040">
        <v>3039</v>
      </c>
      <c r="B3040" s="31">
        <v>78.834780098329915</v>
      </c>
      <c r="C3040" s="31">
        <v>12.10800508999808</v>
      </c>
      <c r="D3040" s="31">
        <v>15.975391839338201</v>
      </c>
    </row>
    <row r="3041" spans="1:4" x14ac:dyDescent="0.25">
      <c r="A3041">
        <v>3040</v>
      </c>
      <c r="B3041" s="31">
        <v>72.639149843571204</v>
      </c>
      <c r="C3041" s="31">
        <v>12.31129137098729</v>
      </c>
      <c r="D3041" s="31">
        <v>15.749448406326495</v>
      </c>
    </row>
    <row r="3042" spans="1:4" x14ac:dyDescent="0.25">
      <c r="A3042">
        <v>3041</v>
      </c>
      <c r="B3042" s="31">
        <v>45.108768988752949</v>
      </c>
      <c r="C3042" s="31">
        <v>14.666567856009513</v>
      </c>
      <c r="D3042" s="31">
        <v>17.191582908737622</v>
      </c>
    </row>
    <row r="3043" spans="1:4" x14ac:dyDescent="0.25">
      <c r="A3043">
        <v>3042</v>
      </c>
      <c r="B3043" s="31">
        <v>57.191792285422579</v>
      </c>
      <c r="C3043" s="31">
        <v>6.584831298825188</v>
      </c>
      <c r="D3043" s="31">
        <v>16.318622603174237</v>
      </c>
    </row>
    <row r="3044" spans="1:4" x14ac:dyDescent="0.25">
      <c r="A3044">
        <v>3043</v>
      </c>
      <c r="B3044" s="31">
        <v>70.160389697293425</v>
      </c>
      <c r="C3044" s="31">
        <v>14.862493908465948</v>
      </c>
      <c r="D3044" s="31">
        <v>15.608177419690136</v>
      </c>
    </row>
    <row r="3045" spans="1:4" x14ac:dyDescent="0.25">
      <c r="A3045">
        <v>3044</v>
      </c>
      <c r="B3045" s="31">
        <v>71.711632602783311</v>
      </c>
      <c r="C3045" s="31">
        <v>19.807946729815555</v>
      </c>
      <c r="D3045" s="31">
        <v>16.594071026150825</v>
      </c>
    </row>
    <row r="3046" spans="1:4" x14ac:dyDescent="0.25">
      <c r="A3046">
        <v>3045</v>
      </c>
      <c r="B3046" s="31">
        <v>50.36489796273159</v>
      </c>
      <c r="C3046" s="31">
        <v>6.944803367005175</v>
      </c>
      <c r="D3046" s="31">
        <v>15.301307234356056</v>
      </c>
    </row>
    <row r="3047" spans="1:4" x14ac:dyDescent="0.25">
      <c r="A3047">
        <v>3046</v>
      </c>
      <c r="B3047" s="31">
        <v>40.456394159293396</v>
      </c>
      <c r="C3047" s="31">
        <v>12.483588389763867</v>
      </c>
      <c r="D3047" s="31">
        <v>16.67270216752523</v>
      </c>
    </row>
    <row r="3048" spans="1:4" x14ac:dyDescent="0.25">
      <c r="A3048">
        <v>3047</v>
      </c>
      <c r="B3048" s="31">
        <v>67.124126701918016</v>
      </c>
      <c r="C3048" s="31">
        <v>14.112137984016648</v>
      </c>
      <c r="D3048" s="31">
        <v>14.820956483349692</v>
      </c>
    </row>
    <row r="3049" spans="1:4" x14ac:dyDescent="0.25">
      <c r="A3049">
        <v>3048</v>
      </c>
      <c r="B3049" s="31">
        <v>71.637726376246405</v>
      </c>
      <c r="C3049" s="31">
        <v>9.6274963772038067</v>
      </c>
      <c r="D3049" s="31">
        <v>17.078121476710301</v>
      </c>
    </row>
    <row r="3050" spans="1:4" x14ac:dyDescent="0.25">
      <c r="A3050">
        <v>3049</v>
      </c>
      <c r="B3050" s="31">
        <v>77.94839728610404</v>
      </c>
      <c r="C3050" s="31">
        <v>12.129716238268729</v>
      </c>
      <c r="D3050" s="31">
        <v>15.931150495348936</v>
      </c>
    </row>
    <row r="3051" spans="1:4" x14ac:dyDescent="0.25">
      <c r="A3051">
        <v>3050</v>
      </c>
      <c r="B3051" s="31">
        <v>50.42405063654553</v>
      </c>
      <c r="C3051" s="31">
        <v>13.27134828103971</v>
      </c>
      <c r="D3051" s="31">
        <v>16.709195476058625</v>
      </c>
    </row>
    <row r="3052" spans="1:4" x14ac:dyDescent="0.25">
      <c r="A3052">
        <v>3051</v>
      </c>
      <c r="B3052" s="31">
        <v>75.679511885252822</v>
      </c>
      <c r="C3052" s="31">
        <v>6.2199461480196145</v>
      </c>
      <c r="D3052" s="31">
        <v>15.758265401463712</v>
      </c>
    </row>
    <row r="3053" spans="1:4" x14ac:dyDescent="0.25">
      <c r="A3053">
        <v>3052</v>
      </c>
      <c r="B3053" s="31">
        <v>61.86717310245772</v>
      </c>
      <c r="C3053" s="31">
        <v>22.991751511749236</v>
      </c>
      <c r="D3053" s="31">
        <v>15.980517862481653</v>
      </c>
    </row>
    <row r="3054" spans="1:4" x14ac:dyDescent="0.25">
      <c r="A3054">
        <v>3053</v>
      </c>
      <c r="B3054" s="31">
        <v>51.620655313956988</v>
      </c>
      <c r="C3054" s="31">
        <v>20.604270465744392</v>
      </c>
      <c r="D3054" s="31">
        <v>15.860608624157763</v>
      </c>
    </row>
    <row r="3055" spans="1:4" x14ac:dyDescent="0.25">
      <c r="A3055">
        <v>3054</v>
      </c>
      <c r="B3055" s="31">
        <v>60.366684787357613</v>
      </c>
      <c r="C3055" s="31">
        <v>8.1347677466441439</v>
      </c>
      <c r="D3055" s="31">
        <v>15.025683777660497</v>
      </c>
    </row>
    <row r="3056" spans="1:4" x14ac:dyDescent="0.25">
      <c r="A3056">
        <v>3055</v>
      </c>
      <c r="B3056" s="31">
        <v>51.21308210430805</v>
      </c>
      <c r="C3056" s="31">
        <v>17.018894486711421</v>
      </c>
      <c r="D3056" s="31">
        <v>15.66489200702936</v>
      </c>
    </row>
    <row r="3057" spans="1:4" x14ac:dyDescent="0.25">
      <c r="A3057">
        <v>3056</v>
      </c>
      <c r="B3057" s="31">
        <v>43.635061728011337</v>
      </c>
      <c r="C3057" s="31">
        <v>14.202911006189082</v>
      </c>
      <c r="D3057" s="31">
        <v>14.806685320094051</v>
      </c>
    </row>
    <row r="3058" spans="1:4" x14ac:dyDescent="0.25">
      <c r="A3058">
        <v>3057</v>
      </c>
      <c r="B3058" s="31">
        <v>65.773651310079643</v>
      </c>
      <c r="C3058" s="31">
        <v>13.039393479263946</v>
      </c>
      <c r="D3058" s="31">
        <v>16.223117799267353</v>
      </c>
    </row>
    <row r="3059" spans="1:4" x14ac:dyDescent="0.25">
      <c r="A3059">
        <v>3058</v>
      </c>
      <c r="B3059" s="31">
        <v>60.155112851911092</v>
      </c>
      <c r="C3059" s="31">
        <v>16.634669152166165</v>
      </c>
      <c r="D3059" s="31">
        <v>15.654185051314252</v>
      </c>
    </row>
    <row r="3060" spans="1:4" x14ac:dyDescent="0.25">
      <c r="A3060">
        <v>3059</v>
      </c>
      <c r="B3060" s="31">
        <v>64.981208343529119</v>
      </c>
      <c r="C3060" s="31">
        <v>13.989965082071098</v>
      </c>
      <c r="D3060" s="31">
        <v>15.418684414160007</v>
      </c>
    </row>
    <row r="3061" spans="1:4" x14ac:dyDescent="0.25">
      <c r="A3061">
        <v>3060</v>
      </c>
      <c r="B3061" s="31">
        <v>66.309143009504282</v>
      </c>
      <c r="C3061" s="31">
        <v>12.551782383704834</v>
      </c>
      <c r="D3061" s="31">
        <v>15.813351367922671</v>
      </c>
    </row>
    <row r="3062" spans="1:4" x14ac:dyDescent="0.25">
      <c r="A3062">
        <v>3061</v>
      </c>
      <c r="B3062" s="31">
        <v>62.251639081557094</v>
      </c>
      <c r="C3062" s="31">
        <v>14.872012698828541</v>
      </c>
      <c r="D3062" s="31">
        <v>15.821377834673681</v>
      </c>
    </row>
    <row r="3063" spans="1:4" x14ac:dyDescent="0.25">
      <c r="A3063">
        <v>3062</v>
      </c>
      <c r="B3063" s="31">
        <v>63.977838249823662</v>
      </c>
      <c r="C3063" s="31">
        <v>13.769501437961262</v>
      </c>
      <c r="D3063" s="31">
        <v>16.304336981411758</v>
      </c>
    </row>
    <row r="3064" spans="1:4" x14ac:dyDescent="0.25">
      <c r="A3064">
        <v>3063</v>
      </c>
      <c r="B3064" s="31">
        <v>71.777384250501115</v>
      </c>
      <c r="C3064" s="31">
        <v>17.670590102547017</v>
      </c>
      <c r="D3064" s="31">
        <v>15.898897948923988</v>
      </c>
    </row>
    <row r="3065" spans="1:4" x14ac:dyDescent="0.25">
      <c r="A3065">
        <v>3064</v>
      </c>
      <c r="B3065" s="31">
        <v>35.240340129815451</v>
      </c>
      <c r="C3065" s="31">
        <v>14.746790556554425</v>
      </c>
      <c r="D3065" s="31">
        <v>16.308595921634456</v>
      </c>
    </row>
    <row r="3066" spans="1:4" x14ac:dyDescent="0.25">
      <c r="A3066">
        <v>3065</v>
      </c>
      <c r="B3066" s="31">
        <v>55.587641062459589</v>
      </c>
      <c r="C3066" s="31">
        <v>18.73183577986735</v>
      </c>
      <c r="D3066" s="31">
        <v>16.373564179758404</v>
      </c>
    </row>
    <row r="3067" spans="1:4" x14ac:dyDescent="0.25">
      <c r="A3067">
        <v>3066</v>
      </c>
      <c r="B3067" s="31">
        <v>76.053191646111515</v>
      </c>
      <c r="C3067" s="31">
        <v>10.530207977410051</v>
      </c>
      <c r="D3067" s="31">
        <v>15.902554919486942</v>
      </c>
    </row>
    <row r="3068" spans="1:4" x14ac:dyDescent="0.25">
      <c r="A3068">
        <v>3067</v>
      </c>
      <c r="B3068" s="31">
        <v>65.257159746583739</v>
      </c>
      <c r="C3068" s="31">
        <v>9.422543761658595</v>
      </c>
      <c r="D3068" s="31">
        <v>14.591241519042082</v>
      </c>
    </row>
    <row r="3069" spans="1:4" x14ac:dyDescent="0.25">
      <c r="A3069">
        <v>3068</v>
      </c>
      <c r="B3069" s="31">
        <v>81.191817478087273</v>
      </c>
      <c r="C3069" s="31">
        <v>14.516967035181581</v>
      </c>
      <c r="D3069" s="31">
        <v>15.007581020847882</v>
      </c>
    </row>
    <row r="3070" spans="1:4" x14ac:dyDescent="0.25">
      <c r="A3070">
        <v>3069</v>
      </c>
      <c r="B3070" s="31">
        <v>79.035120026693647</v>
      </c>
      <c r="C3070" s="31">
        <v>21.805660938832418</v>
      </c>
      <c r="D3070" s="31">
        <v>15.05833869090543</v>
      </c>
    </row>
    <row r="3071" spans="1:4" x14ac:dyDescent="0.25">
      <c r="A3071">
        <v>3070</v>
      </c>
      <c r="B3071" s="31">
        <v>73.950592452475732</v>
      </c>
      <c r="C3071" s="31">
        <v>16.388833623733778</v>
      </c>
      <c r="D3071" s="31">
        <v>17.307763385897097</v>
      </c>
    </row>
    <row r="3072" spans="1:4" x14ac:dyDescent="0.25">
      <c r="A3072">
        <v>3071</v>
      </c>
      <c r="B3072" s="31">
        <v>68.872342239030274</v>
      </c>
      <c r="C3072" s="31">
        <v>12.00394253118667</v>
      </c>
      <c r="D3072" s="31">
        <v>15.48226189446839</v>
      </c>
    </row>
    <row r="3073" spans="1:4" x14ac:dyDescent="0.25">
      <c r="A3073">
        <v>3072</v>
      </c>
      <c r="B3073" s="31">
        <v>90.306089597732949</v>
      </c>
      <c r="C3073" s="31">
        <v>14.749499462610492</v>
      </c>
      <c r="D3073" s="31">
        <v>14.926015758395756</v>
      </c>
    </row>
    <row r="3074" spans="1:4" x14ac:dyDescent="0.25">
      <c r="A3074">
        <v>3073</v>
      </c>
      <c r="B3074" s="31">
        <v>63.355002193815729</v>
      </c>
      <c r="C3074" s="31">
        <v>17.677925922085237</v>
      </c>
      <c r="D3074" s="31">
        <v>14.651260853725695</v>
      </c>
    </row>
    <row r="3075" spans="1:4" x14ac:dyDescent="0.25">
      <c r="A3075">
        <v>3074</v>
      </c>
      <c r="B3075" s="31">
        <v>46.163171096194503</v>
      </c>
      <c r="C3075" s="31">
        <v>17.727602625198799</v>
      </c>
      <c r="D3075" s="31">
        <v>15.763374338209816</v>
      </c>
    </row>
    <row r="3076" spans="1:4" x14ac:dyDescent="0.25">
      <c r="A3076">
        <v>3075</v>
      </c>
      <c r="B3076" s="31">
        <v>66.795322065654403</v>
      </c>
      <c r="C3076" s="31">
        <v>7.6231680230552756</v>
      </c>
      <c r="D3076" s="31">
        <v>15.902645164737811</v>
      </c>
    </row>
    <row r="3077" spans="1:4" x14ac:dyDescent="0.25">
      <c r="A3077">
        <v>3076</v>
      </c>
      <c r="B3077" s="31">
        <v>100.30098232786328</v>
      </c>
      <c r="C3077" s="31">
        <v>8.990808943551869</v>
      </c>
      <c r="D3077" s="31">
        <v>15.666405012769733</v>
      </c>
    </row>
    <row r="3078" spans="1:4" x14ac:dyDescent="0.25">
      <c r="A3078">
        <v>3077</v>
      </c>
      <c r="B3078" s="31">
        <v>69.455461707614759</v>
      </c>
      <c r="C3078" s="31">
        <v>11.85648504707634</v>
      </c>
      <c r="D3078" s="31">
        <v>16.523985174873452</v>
      </c>
    </row>
    <row r="3079" spans="1:4" x14ac:dyDescent="0.25">
      <c r="A3079">
        <v>3078</v>
      </c>
      <c r="B3079" s="31">
        <v>53.0578781659123</v>
      </c>
      <c r="C3079" s="31">
        <v>19.345680893535107</v>
      </c>
      <c r="D3079" s="31">
        <v>15.89686940001465</v>
      </c>
    </row>
    <row r="3080" spans="1:4" x14ac:dyDescent="0.25">
      <c r="A3080">
        <v>3079</v>
      </c>
      <c r="B3080" s="31">
        <v>55.471465655510002</v>
      </c>
      <c r="C3080" s="31">
        <v>14.982816756413836</v>
      </c>
      <c r="D3080" s="31">
        <v>15.172191930290023</v>
      </c>
    </row>
    <row r="3081" spans="1:4" x14ac:dyDescent="0.25">
      <c r="A3081">
        <v>3080</v>
      </c>
      <c r="B3081" s="31">
        <v>53.492140019635535</v>
      </c>
      <c r="C3081" s="31">
        <v>13.213341502652559</v>
      </c>
      <c r="D3081" s="31">
        <v>16.398894451296439</v>
      </c>
    </row>
    <row r="3082" spans="1:4" x14ac:dyDescent="0.25">
      <c r="A3082">
        <v>3081</v>
      </c>
      <c r="B3082" s="31">
        <v>47.057788217715263</v>
      </c>
      <c r="C3082" s="31">
        <v>17.018214035657945</v>
      </c>
      <c r="D3082" s="31">
        <v>15.924604005954254</v>
      </c>
    </row>
    <row r="3083" spans="1:4" x14ac:dyDescent="0.25">
      <c r="A3083">
        <v>3082</v>
      </c>
      <c r="B3083" s="31">
        <v>80.140963876020322</v>
      </c>
      <c r="C3083" s="31">
        <v>15.186191181574861</v>
      </c>
      <c r="D3083" s="31">
        <v>16.146717975319529</v>
      </c>
    </row>
    <row r="3084" spans="1:4" x14ac:dyDescent="0.25">
      <c r="A3084">
        <v>3083</v>
      </c>
      <c r="B3084" s="31">
        <v>104.51078297887224</v>
      </c>
      <c r="C3084" s="31">
        <v>12.028937869369733</v>
      </c>
      <c r="D3084" s="31">
        <v>16.701533491415308</v>
      </c>
    </row>
    <row r="3085" spans="1:4" x14ac:dyDescent="0.25">
      <c r="A3085">
        <v>3084</v>
      </c>
      <c r="B3085" s="31">
        <v>58.002819039535517</v>
      </c>
      <c r="C3085" s="31">
        <v>21.542570251777093</v>
      </c>
      <c r="D3085" s="31">
        <v>16.845645503512653</v>
      </c>
    </row>
    <row r="3086" spans="1:4" x14ac:dyDescent="0.25">
      <c r="A3086">
        <v>3085</v>
      </c>
      <c r="B3086" s="31">
        <v>77.797150458879855</v>
      </c>
      <c r="C3086" s="31">
        <v>17.140124322324418</v>
      </c>
      <c r="D3086" s="31">
        <v>14.917028413527934</v>
      </c>
    </row>
    <row r="3087" spans="1:4" x14ac:dyDescent="0.25">
      <c r="A3087">
        <v>3086</v>
      </c>
      <c r="B3087" s="31">
        <v>44.33431088830239</v>
      </c>
      <c r="C3087" s="31">
        <v>19.178592196629889</v>
      </c>
      <c r="D3087" s="31">
        <v>17.066862681595001</v>
      </c>
    </row>
    <row r="3088" spans="1:4" x14ac:dyDescent="0.25">
      <c r="A3088">
        <v>3087</v>
      </c>
      <c r="B3088" s="31">
        <v>33.417326080606529</v>
      </c>
      <c r="C3088" s="31">
        <v>21.807294487050143</v>
      </c>
      <c r="D3088" s="31">
        <v>17.269249456361081</v>
      </c>
    </row>
    <row r="3089" spans="1:4" x14ac:dyDescent="0.25">
      <c r="A3089">
        <v>3088</v>
      </c>
      <c r="B3089" s="31">
        <v>52.019892515700221</v>
      </c>
      <c r="C3089" s="31">
        <v>15.813251326149599</v>
      </c>
      <c r="D3089" s="31">
        <v>15.162833269847718</v>
      </c>
    </row>
    <row r="3090" spans="1:4" x14ac:dyDescent="0.25">
      <c r="A3090">
        <v>3089</v>
      </c>
      <c r="B3090" s="31">
        <v>58.651390536284374</v>
      </c>
      <c r="C3090" s="31">
        <v>14.05285872722504</v>
      </c>
      <c r="D3090" s="31">
        <v>14.545724984972557</v>
      </c>
    </row>
    <row r="3091" spans="1:4" x14ac:dyDescent="0.25">
      <c r="A3091">
        <v>3090</v>
      </c>
      <c r="B3091" s="31">
        <v>67.676066442743704</v>
      </c>
      <c r="C3091" s="31">
        <v>9.4710432760397936</v>
      </c>
      <c r="D3091" s="31">
        <v>15.590615484759736</v>
      </c>
    </row>
    <row r="3092" spans="1:4" x14ac:dyDescent="0.25">
      <c r="A3092">
        <v>3091</v>
      </c>
      <c r="B3092" s="31">
        <v>64.896171072356907</v>
      </c>
      <c r="C3092" s="31">
        <v>18.315719728581186</v>
      </c>
      <c r="D3092" s="31">
        <v>16.998924953369468</v>
      </c>
    </row>
    <row r="3093" spans="1:4" x14ac:dyDescent="0.25">
      <c r="A3093">
        <v>3092</v>
      </c>
      <c r="B3093" s="31">
        <v>90.235656172005477</v>
      </c>
      <c r="C3093" s="31">
        <v>16.707125267903987</v>
      </c>
      <c r="D3093" s="31">
        <v>15.811300158930488</v>
      </c>
    </row>
    <row r="3094" spans="1:4" x14ac:dyDescent="0.25">
      <c r="A3094">
        <v>3093</v>
      </c>
      <c r="B3094" s="31">
        <v>71.475760367398394</v>
      </c>
      <c r="C3094" s="31">
        <v>18.217963534826705</v>
      </c>
      <c r="D3094" s="31">
        <v>14.726318523424306</v>
      </c>
    </row>
    <row r="3095" spans="1:4" x14ac:dyDescent="0.25">
      <c r="A3095">
        <v>3094</v>
      </c>
      <c r="B3095" s="31">
        <v>41.637254842390092</v>
      </c>
      <c r="C3095" s="31">
        <v>20.117019405693618</v>
      </c>
      <c r="D3095" s="31">
        <v>15.761011712181512</v>
      </c>
    </row>
    <row r="3096" spans="1:4" x14ac:dyDescent="0.25">
      <c r="A3096">
        <v>3095</v>
      </c>
      <c r="B3096" s="31">
        <v>38.522434191503933</v>
      </c>
      <c r="C3096" s="31">
        <v>18.407437652651382</v>
      </c>
      <c r="D3096" s="31">
        <v>15.259130863443676</v>
      </c>
    </row>
    <row r="3097" spans="1:4" x14ac:dyDescent="0.25">
      <c r="A3097">
        <v>3096</v>
      </c>
      <c r="B3097" s="31">
        <v>27.295417299895988</v>
      </c>
      <c r="C3097" s="31">
        <v>16.091915780082349</v>
      </c>
      <c r="D3097" s="31">
        <v>17.798576756880401</v>
      </c>
    </row>
    <row r="3098" spans="1:4" x14ac:dyDescent="0.25">
      <c r="A3098">
        <v>3097</v>
      </c>
      <c r="B3098" s="31">
        <v>73.484821112856693</v>
      </c>
      <c r="C3098" s="31">
        <v>15.117446455138477</v>
      </c>
      <c r="D3098" s="31">
        <v>14.366136686576107</v>
      </c>
    </row>
    <row r="3099" spans="1:4" x14ac:dyDescent="0.25">
      <c r="A3099">
        <v>3098</v>
      </c>
      <c r="B3099" s="31">
        <v>58.408728784592604</v>
      </c>
      <c r="C3099" s="31">
        <v>7.8056724022280637</v>
      </c>
      <c r="D3099" s="31">
        <v>14.886353448516127</v>
      </c>
    </row>
    <row r="3100" spans="1:4" x14ac:dyDescent="0.25">
      <c r="A3100">
        <v>3099</v>
      </c>
      <c r="B3100" s="31">
        <v>33.943617439173266</v>
      </c>
      <c r="C3100" s="31">
        <v>19.425576689571706</v>
      </c>
      <c r="D3100" s="31">
        <v>16.735644360672886</v>
      </c>
    </row>
    <row r="3101" spans="1:4" x14ac:dyDescent="0.25">
      <c r="A3101">
        <v>3100</v>
      </c>
      <c r="B3101" s="31">
        <v>43.195475687128528</v>
      </c>
      <c r="C3101" s="31">
        <v>16.096378048186335</v>
      </c>
      <c r="D3101" s="31">
        <v>16.172102739367755</v>
      </c>
    </row>
    <row r="3102" spans="1:4" x14ac:dyDescent="0.25">
      <c r="A3102">
        <v>3101</v>
      </c>
      <c r="B3102" s="31">
        <v>64.333239788005173</v>
      </c>
      <c r="C3102" s="31">
        <v>15.16866036163719</v>
      </c>
      <c r="D3102" s="31">
        <v>15.86786111043687</v>
      </c>
    </row>
    <row r="3103" spans="1:4" x14ac:dyDescent="0.25">
      <c r="A3103">
        <v>3102</v>
      </c>
      <c r="B3103" s="31">
        <v>53.133107817733844</v>
      </c>
      <c r="C3103" s="31">
        <v>12.825683016192428</v>
      </c>
      <c r="D3103" s="31">
        <v>15.995202474863115</v>
      </c>
    </row>
    <row r="3104" spans="1:4" x14ac:dyDescent="0.25">
      <c r="A3104">
        <v>3103</v>
      </c>
      <c r="B3104" s="31">
        <v>86.682638873628633</v>
      </c>
      <c r="C3104" s="31">
        <v>14.504478835892131</v>
      </c>
      <c r="D3104" s="31">
        <v>16.70915005400434</v>
      </c>
    </row>
    <row r="3105" spans="1:4" x14ac:dyDescent="0.25">
      <c r="A3105">
        <v>3104</v>
      </c>
      <c r="B3105" s="31">
        <v>44.684435909398886</v>
      </c>
      <c r="C3105" s="31">
        <v>11.252160110517671</v>
      </c>
      <c r="D3105" s="31">
        <v>16.132724514580548</v>
      </c>
    </row>
    <row r="3106" spans="1:4" x14ac:dyDescent="0.25">
      <c r="A3106">
        <v>3105</v>
      </c>
      <c r="B3106" s="31">
        <v>49.094403529421221</v>
      </c>
      <c r="C3106" s="31">
        <v>10.675842222561116</v>
      </c>
      <c r="D3106" s="31">
        <v>15.268191137786182</v>
      </c>
    </row>
    <row r="3107" spans="1:4" x14ac:dyDescent="0.25">
      <c r="A3107">
        <v>3106</v>
      </c>
      <c r="B3107" s="31">
        <v>79.457645415508296</v>
      </c>
      <c r="C3107" s="31">
        <v>18.54118682077404</v>
      </c>
      <c r="D3107" s="31">
        <v>15.369483321485296</v>
      </c>
    </row>
    <row r="3108" spans="1:4" x14ac:dyDescent="0.25">
      <c r="A3108">
        <v>3107</v>
      </c>
      <c r="B3108" s="31">
        <v>51.991488285218033</v>
      </c>
      <c r="C3108" s="31">
        <v>17.080767800184113</v>
      </c>
      <c r="D3108" s="31">
        <v>16.168477436257447</v>
      </c>
    </row>
    <row r="3109" spans="1:4" x14ac:dyDescent="0.25">
      <c r="A3109">
        <v>3108</v>
      </c>
      <c r="B3109" s="31">
        <v>47.786299755566539</v>
      </c>
      <c r="C3109" s="31">
        <v>16.294474866282577</v>
      </c>
      <c r="D3109" s="31">
        <v>16.053149473344504</v>
      </c>
    </row>
    <row r="3110" spans="1:4" x14ac:dyDescent="0.25">
      <c r="A3110">
        <v>3109</v>
      </c>
      <c r="B3110" s="31">
        <v>70.892864058469627</v>
      </c>
      <c r="C3110" s="31">
        <v>13.504539891545631</v>
      </c>
      <c r="D3110" s="31">
        <v>15.808500474483074</v>
      </c>
    </row>
    <row r="3111" spans="1:4" x14ac:dyDescent="0.25">
      <c r="A3111">
        <v>3110</v>
      </c>
      <c r="B3111" s="31">
        <v>58.704609192373418</v>
      </c>
      <c r="C3111" s="31">
        <v>18.362184450881344</v>
      </c>
      <c r="D3111" s="31">
        <v>16.722536288948731</v>
      </c>
    </row>
    <row r="3112" spans="1:4" x14ac:dyDescent="0.25">
      <c r="A3112">
        <v>3111</v>
      </c>
      <c r="B3112" s="31">
        <v>58.108852474516212</v>
      </c>
      <c r="C3112" s="31">
        <v>23.535829300848214</v>
      </c>
      <c r="D3112" s="31">
        <v>15.164465315931633</v>
      </c>
    </row>
    <row r="3113" spans="1:4" x14ac:dyDescent="0.25">
      <c r="A3113">
        <v>3112</v>
      </c>
      <c r="B3113" s="31">
        <v>78.586895628657189</v>
      </c>
      <c r="C3113" s="31">
        <v>18.975532650751692</v>
      </c>
      <c r="D3113" s="31">
        <v>15.481919040885932</v>
      </c>
    </row>
    <row r="3114" spans="1:4" x14ac:dyDescent="0.25">
      <c r="A3114">
        <v>3113</v>
      </c>
      <c r="B3114" s="31">
        <v>54.662851381482874</v>
      </c>
      <c r="C3114" s="31">
        <v>23.442492536141373</v>
      </c>
      <c r="D3114" s="31">
        <v>16.445429036966484</v>
      </c>
    </row>
    <row r="3115" spans="1:4" x14ac:dyDescent="0.25">
      <c r="A3115">
        <v>3114</v>
      </c>
      <c r="B3115" s="31">
        <v>66.036145949120879</v>
      </c>
      <c r="C3115" s="31">
        <v>16.965800742499056</v>
      </c>
      <c r="D3115" s="31">
        <v>16.288287766099547</v>
      </c>
    </row>
    <row r="3116" spans="1:4" x14ac:dyDescent="0.25">
      <c r="A3116">
        <v>3115</v>
      </c>
      <c r="B3116" s="31">
        <v>43.353373727673727</v>
      </c>
      <c r="C3116" s="31">
        <v>21.471574466851077</v>
      </c>
      <c r="D3116" s="31">
        <v>16.704089271349076</v>
      </c>
    </row>
    <row r="3117" spans="1:4" x14ac:dyDescent="0.25">
      <c r="A3117">
        <v>3116</v>
      </c>
      <c r="B3117" s="31">
        <v>91.38132882899481</v>
      </c>
      <c r="C3117" s="31">
        <v>16.916559525527422</v>
      </c>
      <c r="D3117" s="31">
        <v>17.900908507330847</v>
      </c>
    </row>
    <row r="3118" spans="1:4" x14ac:dyDescent="0.25">
      <c r="A3118">
        <v>3117</v>
      </c>
      <c r="B3118" s="31">
        <v>53.127067511852857</v>
      </c>
      <c r="C3118" s="31">
        <v>17.01470257515258</v>
      </c>
      <c r="D3118" s="31">
        <v>16.628535913068696</v>
      </c>
    </row>
    <row r="3119" spans="1:4" x14ac:dyDescent="0.25">
      <c r="A3119">
        <v>3118</v>
      </c>
      <c r="B3119" s="31">
        <v>100.54636257298586</v>
      </c>
      <c r="C3119" s="31">
        <v>16.171943998680227</v>
      </c>
      <c r="D3119" s="31">
        <v>15.939499807964202</v>
      </c>
    </row>
    <row r="3120" spans="1:4" x14ac:dyDescent="0.25">
      <c r="A3120">
        <v>3119</v>
      </c>
      <c r="B3120" s="31">
        <v>63.199571979600449</v>
      </c>
      <c r="C3120" s="31">
        <v>18.913393184278725</v>
      </c>
      <c r="D3120" s="31">
        <v>16.337609368850142</v>
      </c>
    </row>
    <row r="3121" spans="1:4" x14ac:dyDescent="0.25">
      <c r="A3121">
        <v>3120</v>
      </c>
      <c r="B3121" s="31">
        <v>71.559027358272928</v>
      </c>
      <c r="C3121" s="31">
        <v>22.756949093388375</v>
      </c>
      <c r="D3121" s="31">
        <v>16.578075557476918</v>
      </c>
    </row>
    <row r="3122" spans="1:4" x14ac:dyDescent="0.25">
      <c r="A3122">
        <v>3121</v>
      </c>
      <c r="B3122" s="31">
        <v>43.938859280541351</v>
      </c>
      <c r="C3122" s="31">
        <v>22.098613163647652</v>
      </c>
      <c r="D3122" s="31">
        <v>15.451178985928408</v>
      </c>
    </row>
    <row r="3123" spans="1:4" x14ac:dyDescent="0.25">
      <c r="A3123">
        <v>3122</v>
      </c>
      <c r="B3123" s="31">
        <v>55.705029300799112</v>
      </c>
      <c r="C3123" s="31">
        <v>9.5222372063426626</v>
      </c>
      <c r="D3123" s="31">
        <v>16.677375395655087</v>
      </c>
    </row>
    <row r="3124" spans="1:4" x14ac:dyDescent="0.25">
      <c r="A3124">
        <v>3123</v>
      </c>
      <c r="B3124" s="31">
        <v>67.993047665696182</v>
      </c>
      <c r="C3124" s="31">
        <v>14.068531192716689</v>
      </c>
      <c r="D3124" s="31">
        <v>15.977673500497472</v>
      </c>
    </row>
    <row r="3125" spans="1:4" x14ac:dyDescent="0.25">
      <c r="A3125">
        <v>3124</v>
      </c>
      <c r="B3125" s="31">
        <v>35.403771309227636</v>
      </c>
      <c r="C3125" s="31">
        <v>16.094328315792765</v>
      </c>
      <c r="D3125" s="31">
        <v>15.886138890539648</v>
      </c>
    </row>
    <row r="3126" spans="1:4" x14ac:dyDescent="0.25">
      <c r="A3126">
        <v>3125</v>
      </c>
      <c r="B3126" s="31">
        <v>39.503265078345521</v>
      </c>
      <c r="C3126" s="31">
        <v>19.866266785836334</v>
      </c>
      <c r="D3126" s="31">
        <v>15.486585464822392</v>
      </c>
    </row>
    <row r="3127" spans="1:4" x14ac:dyDescent="0.25">
      <c r="A3127">
        <v>3126</v>
      </c>
      <c r="B3127" s="31">
        <v>54.394986617541385</v>
      </c>
      <c r="C3127" s="31">
        <v>15.293712267930607</v>
      </c>
      <c r="D3127" s="31">
        <v>15.324434972227479</v>
      </c>
    </row>
    <row r="3128" spans="1:4" x14ac:dyDescent="0.25">
      <c r="A3128">
        <v>3127</v>
      </c>
      <c r="B3128" s="31">
        <v>71.756242218788401</v>
      </c>
      <c r="C3128" s="31">
        <v>13.073714147987724</v>
      </c>
      <c r="D3128" s="31">
        <v>14.769469644652034</v>
      </c>
    </row>
    <row r="3129" spans="1:4" x14ac:dyDescent="0.25">
      <c r="A3129">
        <v>3128</v>
      </c>
      <c r="B3129" s="31">
        <v>57.278814803207155</v>
      </c>
      <c r="C3129" s="31">
        <v>15.90430707967516</v>
      </c>
      <c r="D3129" s="31">
        <v>15.219559849992626</v>
      </c>
    </row>
    <row r="3130" spans="1:4" x14ac:dyDescent="0.25">
      <c r="A3130">
        <v>3129</v>
      </c>
      <c r="B3130" s="31">
        <v>80.425073682710064</v>
      </c>
      <c r="C3130" s="31">
        <v>18.066123331899</v>
      </c>
      <c r="D3130" s="31">
        <v>16.324637362772542</v>
      </c>
    </row>
    <row r="3131" spans="1:4" x14ac:dyDescent="0.25">
      <c r="A3131">
        <v>3130</v>
      </c>
      <c r="B3131" s="31">
        <v>66.460488774200201</v>
      </c>
      <c r="C3131" s="31">
        <v>18.095747727233768</v>
      </c>
      <c r="D3131" s="31">
        <v>14.29464542485146</v>
      </c>
    </row>
    <row r="3132" spans="1:4" x14ac:dyDescent="0.25">
      <c r="A3132">
        <v>3131</v>
      </c>
      <c r="B3132" s="31">
        <v>67.751343230803428</v>
      </c>
      <c r="C3132" s="31">
        <v>15.03427041822807</v>
      </c>
      <c r="D3132" s="31">
        <v>16.086234622857358</v>
      </c>
    </row>
    <row r="3133" spans="1:4" x14ac:dyDescent="0.25">
      <c r="A3133">
        <v>3132</v>
      </c>
      <c r="B3133" s="31">
        <v>60.306428041881752</v>
      </c>
      <c r="C3133" s="31">
        <v>26.658847788854331</v>
      </c>
      <c r="D3133" s="31">
        <v>15.870858773697666</v>
      </c>
    </row>
    <row r="3134" spans="1:4" x14ac:dyDescent="0.25">
      <c r="A3134">
        <v>3133</v>
      </c>
      <c r="B3134" s="31">
        <v>65.295472636605041</v>
      </c>
      <c r="C3134" s="31">
        <v>13.957814483540098</v>
      </c>
      <c r="D3134" s="31">
        <v>14.486681848929043</v>
      </c>
    </row>
    <row r="3135" spans="1:4" x14ac:dyDescent="0.25">
      <c r="A3135">
        <v>3134</v>
      </c>
      <c r="B3135" s="31">
        <v>66.84060363344517</v>
      </c>
      <c r="C3135" s="31">
        <v>17.135247146713446</v>
      </c>
      <c r="D3135" s="31">
        <v>15.086922802245986</v>
      </c>
    </row>
    <row r="3136" spans="1:4" x14ac:dyDescent="0.25">
      <c r="A3136">
        <v>3135</v>
      </c>
      <c r="B3136" s="31">
        <v>53.445561611773265</v>
      </c>
      <c r="C3136" s="31">
        <v>8.2667320899243677</v>
      </c>
      <c r="D3136" s="31">
        <v>16.370465695186375</v>
      </c>
    </row>
    <row r="3137" spans="1:4" x14ac:dyDescent="0.25">
      <c r="A3137">
        <v>3136</v>
      </c>
      <c r="B3137" s="31">
        <v>100.84106020869496</v>
      </c>
      <c r="C3137" s="31">
        <v>15.449344226557669</v>
      </c>
      <c r="D3137" s="31">
        <v>16.312514837973374</v>
      </c>
    </row>
    <row r="3138" spans="1:4" x14ac:dyDescent="0.25">
      <c r="A3138">
        <v>3137</v>
      </c>
      <c r="B3138" s="31">
        <v>63.649649397987965</v>
      </c>
      <c r="C3138" s="31">
        <v>13.676340711109949</v>
      </c>
      <c r="D3138" s="31">
        <v>15.412667030354664</v>
      </c>
    </row>
    <row r="3139" spans="1:4" x14ac:dyDescent="0.25">
      <c r="A3139">
        <v>3138</v>
      </c>
      <c r="B3139" s="31">
        <v>46.037286618049023</v>
      </c>
      <c r="C3139" s="31">
        <v>28.721792346140489</v>
      </c>
      <c r="D3139" s="31">
        <v>16.493841623361099</v>
      </c>
    </row>
    <row r="3140" spans="1:4" x14ac:dyDescent="0.25">
      <c r="A3140">
        <v>3139</v>
      </c>
      <c r="B3140" s="31">
        <v>81.033293531676108</v>
      </c>
      <c r="C3140" s="31">
        <v>16.75325053524778</v>
      </c>
      <c r="D3140" s="31">
        <v>15.156747098144464</v>
      </c>
    </row>
    <row r="3141" spans="1:4" x14ac:dyDescent="0.25">
      <c r="A3141">
        <v>3140</v>
      </c>
      <c r="B3141" s="31">
        <v>51.84302890836284</v>
      </c>
      <c r="C3141" s="31">
        <v>17.006978573581325</v>
      </c>
      <c r="D3141" s="31">
        <v>17.231803770999655</v>
      </c>
    </row>
    <row r="3142" spans="1:4" x14ac:dyDescent="0.25">
      <c r="A3142">
        <v>3141</v>
      </c>
      <c r="B3142" s="31">
        <v>66.498789519197985</v>
      </c>
      <c r="C3142" s="31">
        <v>15.273230448170303</v>
      </c>
      <c r="D3142" s="31">
        <v>16.093214596639086</v>
      </c>
    </row>
    <row r="3143" spans="1:4" x14ac:dyDescent="0.25">
      <c r="A3143">
        <v>3142</v>
      </c>
      <c r="B3143" s="31">
        <v>67.397794288855508</v>
      </c>
      <c r="C3143" s="31">
        <v>20.030633179836546</v>
      </c>
      <c r="D3143" s="31">
        <v>15.527690201870504</v>
      </c>
    </row>
    <row r="3144" spans="1:4" x14ac:dyDescent="0.25">
      <c r="A3144">
        <v>3143</v>
      </c>
      <c r="B3144" s="31">
        <v>90.196217583573215</v>
      </c>
      <c r="C3144" s="31">
        <v>11.328039240445928</v>
      </c>
      <c r="D3144" s="31">
        <v>16.513121024756323</v>
      </c>
    </row>
    <row r="3145" spans="1:4" x14ac:dyDescent="0.25">
      <c r="A3145">
        <v>3144</v>
      </c>
      <c r="B3145" s="31">
        <v>35.420056043351302</v>
      </c>
      <c r="C3145" s="31">
        <v>8.1725499779733646</v>
      </c>
      <c r="D3145" s="31">
        <v>15.241293855617442</v>
      </c>
    </row>
    <row r="3146" spans="1:4" x14ac:dyDescent="0.25">
      <c r="A3146">
        <v>3145</v>
      </c>
      <c r="B3146" s="31">
        <v>39.86584951665705</v>
      </c>
      <c r="C3146" s="31">
        <v>13.279118604048621</v>
      </c>
      <c r="D3146" s="31">
        <v>15.024508139155399</v>
      </c>
    </row>
    <row r="3147" spans="1:4" x14ac:dyDescent="0.25">
      <c r="A3147">
        <v>3146</v>
      </c>
      <c r="B3147" s="31">
        <v>74.975639793924273</v>
      </c>
      <c r="C3147" s="31">
        <v>8.0395267682803624</v>
      </c>
      <c r="D3147" s="31">
        <v>15.744578730166998</v>
      </c>
    </row>
    <row r="3148" spans="1:4" x14ac:dyDescent="0.25">
      <c r="A3148">
        <v>3147</v>
      </c>
      <c r="B3148" s="31">
        <v>41.230620388595881</v>
      </c>
      <c r="C3148" s="31">
        <v>10.869573456540735</v>
      </c>
      <c r="D3148" s="31">
        <v>15.294094677269495</v>
      </c>
    </row>
    <row r="3149" spans="1:4" x14ac:dyDescent="0.25">
      <c r="A3149">
        <v>3148</v>
      </c>
      <c r="B3149" s="31">
        <v>70.630954196907425</v>
      </c>
      <c r="C3149" s="31">
        <v>15.98093404839439</v>
      </c>
      <c r="D3149" s="31">
        <v>16.548156614759613</v>
      </c>
    </row>
    <row r="3150" spans="1:4" x14ac:dyDescent="0.25">
      <c r="A3150">
        <v>3149</v>
      </c>
      <c r="B3150" s="31">
        <v>72.756888907938702</v>
      </c>
      <c r="C3150" s="31">
        <v>18.427422199992126</v>
      </c>
      <c r="D3150" s="31">
        <v>16.543418943186339</v>
      </c>
    </row>
    <row r="3151" spans="1:4" x14ac:dyDescent="0.25">
      <c r="A3151">
        <v>3150</v>
      </c>
      <c r="B3151" s="31">
        <v>52.139510682686691</v>
      </c>
      <c r="C3151" s="31">
        <v>16.722932703824618</v>
      </c>
      <c r="D3151" s="31">
        <v>16.097745066809942</v>
      </c>
    </row>
    <row r="3152" spans="1:4" x14ac:dyDescent="0.25">
      <c r="A3152">
        <v>3151</v>
      </c>
      <c r="B3152" s="31">
        <v>50.226100580479738</v>
      </c>
      <c r="C3152" s="31">
        <v>22.038299488375191</v>
      </c>
      <c r="D3152" s="31">
        <v>14.851819196709782</v>
      </c>
    </row>
    <row r="3153" spans="1:4" x14ac:dyDescent="0.25">
      <c r="A3153">
        <v>3152</v>
      </c>
      <c r="B3153" s="31">
        <v>53.866373803108544</v>
      </c>
      <c r="C3153" s="31">
        <v>19.268821594294113</v>
      </c>
      <c r="D3153" s="31">
        <v>15.888520734649832</v>
      </c>
    </row>
    <row r="3154" spans="1:4" x14ac:dyDescent="0.25">
      <c r="A3154">
        <v>3153</v>
      </c>
      <c r="B3154" s="31">
        <v>36.014229551729613</v>
      </c>
      <c r="C3154" s="31">
        <v>14.918683400869577</v>
      </c>
      <c r="D3154" s="31">
        <v>16.022083955745334</v>
      </c>
    </row>
    <row r="3155" spans="1:4" x14ac:dyDescent="0.25">
      <c r="A3155">
        <v>3154</v>
      </c>
      <c r="B3155" s="31">
        <v>38.404026721007106</v>
      </c>
      <c r="C3155" s="31">
        <v>18.59566830149361</v>
      </c>
      <c r="D3155" s="31">
        <v>15.657931230525495</v>
      </c>
    </row>
    <row r="3156" spans="1:4" x14ac:dyDescent="0.25">
      <c r="A3156">
        <v>3155</v>
      </c>
      <c r="B3156" s="31">
        <v>36.735667038214359</v>
      </c>
      <c r="C3156" s="31">
        <v>20.742230519238728</v>
      </c>
      <c r="D3156" s="31">
        <v>16.581919753129284</v>
      </c>
    </row>
    <row r="3157" spans="1:4" x14ac:dyDescent="0.25">
      <c r="A3157">
        <v>3156</v>
      </c>
      <c r="B3157" s="31">
        <v>39.869498933140385</v>
      </c>
      <c r="C3157" s="31">
        <v>12.901672333145909</v>
      </c>
      <c r="D3157" s="31">
        <v>15.731550786552873</v>
      </c>
    </row>
    <row r="3158" spans="1:4" x14ac:dyDescent="0.25">
      <c r="A3158">
        <v>3157</v>
      </c>
      <c r="B3158" s="31">
        <v>83.60697384519797</v>
      </c>
      <c r="C3158" s="31">
        <v>20.296487446808921</v>
      </c>
      <c r="D3158" s="31">
        <v>15.370675120217461</v>
      </c>
    </row>
    <row r="3159" spans="1:4" x14ac:dyDescent="0.25">
      <c r="A3159">
        <v>3158</v>
      </c>
      <c r="B3159" s="31">
        <v>42.564651970970935</v>
      </c>
      <c r="C3159" s="31">
        <v>10.891032302644998</v>
      </c>
      <c r="D3159" s="31">
        <v>15.407334554617481</v>
      </c>
    </row>
    <row r="3160" spans="1:4" x14ac:dyDescent="0.25">
      <c r="A3160">
        <v>3159</v>
      </c>
      <c r="B3160" s="31">
        <v>79.361596610963034</v>
      </c>
      <c r="C3160" s="31">
        <v>22.097240888854394</v>
      </c>
      <c r="D3160" s="31">
        <v>14.929324446722067</v>
      </c>
    </row>
    <row r="3161" spans="1:4" x14ac:dyDescent="0.25">
      <c r="A3161">
        <v>3160</v>
      </c>
      <c r="B3161" s="31">
        <v>70.301142522982374</v>
      </c>
      <c r="C3161" s="31">
        <v>20.486423261536643</v>
      </c>
      <c r="D3161" s="31">
        <v>15.191293320185988</v>
      </c>
    </row>
    <row r="3162" spans="1:4" x14ac:dyDescent="0.25">
      <c r="A3162">
        <v>3161</v>
      </c>
      <c r="B3162" s="31">
        <v>82.24687589569794</v>
      </c>
      <c r="C3162" s="31">
        <v>20.53734377896826</v>
      </c>
      <c r="D3162" s="31">
        <v>14.63183108003795</v>
      </c>
    </row>
    <row r="3163" spans="1:4" x14ac:dyDescent="0.25">
      <c r="A3163">
        <v>3162</v>
      </c>
      <c r="B3163" s="31">
        <v>94.407950899192855</v>
      </c>
      <c r="C3163" s="31">
        <v>17.234068754706882</v>
      </c>
      <c r="D3163" s="31">
        <v>15.855010357937605</v>
      </c>
    </row>
    <row r="3164" spans="1:4" x14ac:dyDescent="0.25">
      <c r="A3164">
        <v>3163</v>
      </c>
      <c r="B3164" s="31">
        <v>81.33322322091702</v>
      </c>
      <c r="C3164" s="31">
        <v>15.912269762094837</v>
      </c>
      <c r="D3164" s="31">
        <v>14.077213254220451</v>
      </c>
    </row>
    <row r="3165" spans="1:4" x14ac:dyDescent="0.25">
      <c r="A3165">
        <v>3164</v>
      </c>
      <c r="B3165" s="31">
        <v>64.523573335092991</v>
      </c>
      <c r="C3165" s="31">
        <v>12.165159329577129</v>
      </c>
      <c r="D3165" s="31">
        <v>16.7241599195644</v>
      </c>
    </row>
    <row r="3166" spans="1:4" x14ac:dyDescent="0.25">
      <c r="A3166">
        <v>3165</v>
      </c>
      <c r="B3166" s="31">
        <v>46.161103796119988</v>
      </c>
      <c r="C3166" s="31">
        <v>17.764823641165332</v>
      </c>
      <c r="D3166" s="31">
        <v>15.478188312780478</v>
      </c>
    </row>
    <row r="3167" spans="1:4" x14ac:dyDescent="0.25">
      <c r="A3167">
        <v>3166</v>
      </c>
      <c r="B3167" s="31">
        <v>77.417694240824574</v>
      </c>
      <c r="C3167" s="31">
        <v>25.482357946953801</v>
      </c>
      <c r="D3167" s="31">
        <v>15.704067351183689</v>
      </c>
    </row>
    <row r="3168" spans="1:4" x14ac:dyDescent="0.25">
      <c r="A3168">
        <v>3167</v>
      </c>
      <c r="B3168" s="31">
        <v>50.601247934831378</v>
      </c>
      <c r="C3168" s="31">
        <v>12.256381545928964</v>
      </c>
      <c r="D3168" s="31">
        <v>15.558794767149918</v>
      </c>
    </row>
    <row r="3169" spans="1:4" x14ac:dyDescent="0.25">
      <c r="A3169">
        <v>3168</v>
      </c>
      <c r="B3169" s="31">
        <v>59.694689053591993</v>
      </c>
      <c r="C3169" s="31">
        <v>14.705110492901717</v>
      </c>
      <c r="D3169" s="31">
        <v>15.730650561575958</v>
      </c>
    </row>
    <row r="3170" spans="1:4" x14ac:dyDescent="0.25">
      <c r="A3170">
        <v>3169</v>
      </c>
      <c r="B3170" s="31">
        <v>33.914871386172337</v>
      </c>
      <c r="C3170" s="31">
        <v>18.244107136206516</v>
      </c>
      <c r="D3170" s="31">
        <v>16.340774553772242</v>
      </c>
    </row>
    <row r="3171" spans="1:4" x14ac:dyDescent="0.25">
      <c r="A3171">
        <v>3170</v>
      </c>
      <c r="B3171" s="31">
        <v>64.839968156023119</v>
      </c>
      <c r="C3171" s="31">
        <v>15.516154551706865</v>
      </c>
      <c r="D3171" s="31">
        <v>16.427591834855594</v>
      </c>
    </row>
    <row r="3172" spans="1:4" x14ac:dyDescent="0.25">
      <c r="A3172">
        <v>3171</v>
      </c>
      <c r="B3172" s="31">
        <v>70.403996299220907</v>
      </c>
      <c r="C3172" s="31">
        <v>15.438218967429343</v>
      </c>
      <c r="D3172" s="31">
        <v>15.906068460315977</v>
      </c>
    </row>
    <row r="3173" spans="1:4" x14ac:dyDescent="0.25">
      <c r="A3173">
        <v>3172</v>
      </c>
      <c r="B3173" s="31">
        <v>78.898582055560922</v>
      </c>
      <c r="C3173" s="31">
        <v>11.951450523346026</v>
      </c>
      <c r="D3173" s="31">
        <v>16.913183131919254</v>
      </c>
    </row>
    <row r="3174" spans="1:4" x14ac:dyDescent="0.25">
      <c r="A3174">
        <v>3173</v>
      </c>
      <c r="B3174" s="31">
        <v>70.678204960510129</v>
      </c>
      <c r="C3174" s="31">
        <v>26.421619227915947</v>
      </c>
      <c r="D3174" s="31">
        <v>16.532794607744087</v>
      </c>
    </row>
    <row r="3175" spans="1:4" x14ac:dyDescent="0.25">
      <c r="A3175">
        <v>3174</v>
      </c>
      <c r="B3175" s="31">
        <v>57.805536635024893</v>
      </c>
      <c r="C3175" s="31">
        <v>16.225945043931173</v>
      </c>
      <c r="D3175" s="31">
        <v>16.189349962846212</v>
      </c>
    </row>
    <row r="3176" spans="1:4" x14ac:dyDescent="0.25">
      <c r="A3176">
        <v>3175</v>
      </c>
      <c r="B3176" s="31">
        <v>63.206260130773792</v>
      </c>
      <c r="C3176" s="31">
        <v>11.266114689214273</v>
      </c>
      <c r="D3176" s="31">
        <v>16.077245490965176</v>
      </c>
    </row>
    <row r="3177" spans="1:4" x14ac:dyDescent="0.25">
      <c r="A3177">
        <v>3176</v>
      </c>
      <c r="B3177" s="31">
        <v>82.14104053746766</v>
      </c>
      <c r="C3177" s="31">
        <v>22.061995030512289</v>
      </c>
      <c r="D3177" s="31">
        <v>14.744930655295139</v>
      </c>
    </row>
    <row r="3178" spans="1:4" x14ac:dyDescent="0.25">
      <c r="A3178">
        <v>3177</v>
      </c>
      <c r="B3178" s="31">
        <v>46.919288453316014</v>
      </c>
      <c r="C3178" s="31">
        <v>16.023888709461925</v>
      </c>
      <c r="D3178" s="31">
        <v>17.662664046810278</v>
      </c>
    </row>
    <row r="3179" spans="1:4" x14ac:dyDescent="0.25">
      <c r="A3179">
        <v>3178</v>
      </c>
      <c r="B3179" s="31">
        <v>44.61426439086506</v>
      </c>
      <c r="C3179" s="31">
        <v>12.266538160625988</v>
      </c>
      <c r="D3179" s="31">
        <v>16.28610227173813</v>
      </c>
    </row>
    <row r="3180" spans="1:4" x14ac:dyDescent="0.25">
      <c r="A3180">
        <v>3179</v>
      </c>
      <c r="B3180" s="31">
        <v>84.41234145766218</v>
      </c>
      <c r="C3180" s="31">
        <v>13.293216077650133</v>
      </c>
      <c r="D3180" s="31">
        <v>15.3490260560358</v>
      </c>
    </row>
    <row r="3181" spans="1:4" x14ac:dyDescent="0.25">
      <c r="A3181">
        <v>3180</v>
      </c>
      <c r="B3181" s="31">
        <v>65.862162103698267</v>
      </c>
      <c r="C3181" s="31">
        <v>17.294184263206052</v>
      </c>
      <c r="D3181" s="31">
        <v>14.306394533058919</v>
      </c>
    </row>
    <row r="3182" spans="1:4" x14ac:dyDescent="0.25">
      <c r="A3182">
        <v>3181</v>
      </c>
      <c r="B3182" s="31">
        <v>70.66894862473255</v>
      </c>
      <c r="C3182" s="31">
        <v>16.442990720896258</v>
      </c>
      <c r="D3182" s="31">
        <v>16.558029499474273</v>
      </c>
    </row>
    <row r="3183" spans="1:4" x14ac:dyDescent="0.25">
      <c r="A3183">
        <v>3182</v>
      </c>
      <c r="B3183" s="31">
        <v>66.510743826629991</v>
      </c>
      <c r="C3183" s="31">
        <v>18.439015806812233</v>
      </c>
      <c r="D3183" s="31">
        <v>15.326953764415563</v>
      </c>
    </row>
    <row r="3184" spans="1:4" x14ac:dyDescent="0.25">
      <c r="A3184">
        <v>3183</v>
      </c>
      <c r="B3184" s="31">
        <v>29.480565678253299</v>
      </c>
      <c r="C3184" s="31">
        <v>17.93666390536151</v>
      </c>
      <c r="D3184" s="31">
        <v>16.269916485349885</v>
      </c>
    </row>
    <row r="3185" spans="1:4" x14ac:dyDescent="0.25">
      <c r="A3185">
        <v>3184</v>
      </c>
      <c r="B3185" s="31">
        <v>41.395654551702343</v>
      </c>
      <c r="C3185" s="31">
        <v>12.55815940703231</v>
      </c>
      <c r="D3185" s="31">
        <v>16.070557035623242</v>
      </c>
    </row>
    <row r="3186" spans="1:4" x14ac:dyDescent="0.25">
      <c r="A3186">
        <v>3185</v>
      </c>
      <c r="B3186" s="31">
        <v>60.962324410169877</v>
      </c>
      <c r="C3186" s="31">
        <v>14.528581177595594</v>
      </c>
      <c r="D3186" s="31">
        <v>15.972888834503163</v>
      </c>
    </row>
    <row r="3187" spans="1:4" x14ac:dyDescent="0.25">
      <c r="A3187">
        <v>3186</v>
      </c>
      <c r="B3187" s="31">
        <v>60.089425909847883</v>
      </c>
      <c r="C3187" s="31">
        <v>19.531344794550979</v>
      </c>
      <c r="D3187" s="31">
        <v>16.911200800579667</v>
      </c>
    </row>
    <row r="3188" spans="1:4" x14ac:dyDescent="0.25">
      <c r="A3188">
        <v>3187</v>
      </c>
      <c r="B3188" s="31">
        <v>26.037995957145846</v>
      </c>
      <c r="C3188" s="31">
        <v>13.811985162313675</v>
      </c>
      <c r="D3188" s="31">
        <v>16.136490205091242</v>
      </c>
    </row>
    <row r="3189" spans="1:4" x14ac:dyDescent="0.25">
      <c r="A3189">
        <v>3188</v>
      </c>
      <c r="B3189" s="31">
        <v>55.991715686100093</v>
      </c>
      <c r="C3189" s="31">
        <v>15.446240788131156</v>
      </c>
      <c r="D3189" s="31">
        <v>15.250086375281942</v>
      </c>
    </row>
    <row r="3190" spans="1:4" x14ac:dyDescent="0.25">
      <c r="A3190">
        <v>3189</v>
      </c>
      <c r="B3190" s="31">
        <v>96.963412120158068</v>
      </c>
      <c r="C3190" s="31">
        <v>16.048946835667564</v>
      </c>
      <c r="D3190" s="31">
        <v>14.877377169445015</v>
      </c>
    </row>
    <row r="3191" spans="1:4" x14ac:dyDescent="0.25">
      <c r="A3191">
        <v>3190</v>
      </c>
      <c r="B3191" s="31">
        <v>96.547615660162023</v>
      </c>
      <c r="C3191" s="31">
        <v>9.6327260523190326</v>
      </c>
      <c r="D3191" s="31">
        <v>14.775253227958974</v>
      </c>
    </row>
    <row r="3192" spans="1:4" x14ac:dyDescent="0.25">
      <c r="A3192">
        <v>3191</v>
      </c>
      <c r="B3192" s="31">
        <v>44.180199748968974</v>
      </c>
      <c r="C3192" s="31">
        <v>8.4604957532425225</v>
      </c>
      <c r="D3192" s="31">
        <v>15.499348968989295</v>
      </c>
    </row>
    <row r="3193" spans="1:4" x14ac:dyDescent="0.25">
      <c r="A3193">
        <v>3192</v>
      </c>
      <c r="B3193" s="31">
        <v>56.122396883417203</v>
      </c>
      <c r="C3193" s="31">
        <v>17.019815189134334</v>
      </c>
      <c r="D3193" s="31">
        <v>16.214703656032619</v>
      </c>
    </row>
    <row r="3194" spans="1:4" x14ac:dyDescent="0.25">
      <c r="A3194">
        <v>3193</v>
      </c>
      <c r="B3194" s="31">
        <v>68.970621049915721</v>
      </c>
      <c r="C3194" s="31">
        <v>20.03242955599735</v>
      </c>
      <c r="D3194" s="31">
        <v>16.407701540769061</v>
      </c>
    </row>
    <row r="3195" spans="1:4" x14ac:dyDescent="0.25">
      <c r="A3195">
        <v>3194</v>
      </c>
      <c r="B3195" s="31">
        <v>36.621200218667433</v>
      </c>
      <c r="C3195" s="31">
        <v>13.299786674407448</v>
      </c>
      <c r="D3195" s="31">
        <v>16.430704000506228</v>
      </c>
    </row>
    <row r="3196" spans="1:4" x14ac:dyDescent="0.25">
      <c r="A3196">
        <v>3195</v>
      </c>
      <c r="B3196" s="31">
        <v>75.648657592578886</v>
      </c>
      <c r="C3196" s="31">
        <v>16.559744436776842</v>
      </c>
      <c r="D3196" s="31">
        <v>18.496506551108446</v>
      </c>
    </row>
    <row r="3197" spans="1:4" x14ac:dyDescent="0.25">
      <c r="A3197">
        <v>3196</v>
      </c>
      <c r="B3197" s="31">
        <v>50.178998532781577</v>
      </c>
      <c r="C3197" s="31">
        <v>21.297061940127566</v>
      </c>
      <c r="D3197" s="31">
        <v>17.059026493969021</v>
      </c>
    </row>
    <row r="3198" spans="1:4" x14ac:dyDescent="0.25">
      <c r="A3198">
        <v>3197</v>
      </c>
      <c r="B3198" s="31">
        <v>55.563415636362485</v>
      </c>
      <c r="C3198" s="31">
        <v>7.3839500580148787</v>
      </c>
      <c r="D3198" s="31">
        <v>14.977431407003147</v>
      </c>
    </row>
    <row r="3199" spans="1:4" x14ac:dyDescent="0.25">
      <c r="A3199">
        <v>3198</v>
      </c>
      <c r="B3199" s="31">
        <v>79.377479459602171</v>
      </c>
      <c r="C3199" s="31">
        <v>9.2455164990175902</v>
      </c>
      <c r="D3199" s="31">
        <v>16.27890476700443</v>
      </c>
    </row>
    <row r="3200" spans="1:4" x14ac:dyDescent="0.25">
      <c r="A3200">
        <v>3199</v>
      </c>
      <c r="B3200" s="31">
        <v>97.140407661646549</v>
      </c>
      <c r="C3200" s="31">
        <v>21.277878730037941</v>
      </c>
      <c r="D3200" s="31">
        <v>15.570727630080247</v>
      </c>
    </row>
    <row r="3201" spans="1:4" x14ac:dyDescent="0.25">
      <c r="A3201">
        <v>3200</v>
      </c>
      <c r="B3201" s="31">
        <v>45.738051346027511</v>
      </c>
      <c r="C3201" s="31">
        <v>8.216391435346651</v>
      </c>
      <c r="D3201" s="31">
        <v>15.771013132485605</v>
      </c>
    </row>
    <row r="3202" spans="1:4" x14ac:dyDescent="0.25">
      <c r="A3202">
        <v>3201</v>
      </c>
      <c r="B3202" s="31">
        <v>68.891799825925489</v>
      </c>
      <c r="C3202" s="31">
        <v>14.612163554107809</v>
      </c>
      <c r="D3202" s="31">
        <v>16.484456355832403</v>
      </c>
    </row>
    <row r="3203" spans="1:4" x14ac:dyDescent="0.25">
      <c r="A3203">
        <v>3202</v>
      </c>
      <c r="B3203" s="31">
        <v>44.459899818613195</v>
      </c>
      <c r="C3203" s="31">
        <v>28.126452941224571</v>
      </c>
      <c r="D3203" s="31">
        <v>15.551648086991531</v>
      </c>
    </row>
    <row r="3204" spans="1:4" x14ac:dyDescent="0.25">
      <c r="A3204">
        <v>3203</v>
      </c>
      <c r="B3204" s="31">
        <v>71.344404027163677</v>
      </c>
      <c r="C3204" s="31">
        <v>15.47603149364244</v>
      </c>
      <c r="D3204" s="31">
        <v>16.413306650902651</v>
      </c>
    </row>
    <row r="3205" spans="1:4" x14ac:dyDescent="0.25">
      <c r="A3205">
        <v>3204</v>
      </c>
      <c r="B3205" s="31">
        <v>30.552509547546151</v>
      </c>
      <c r="C3205" s="31">
        <v>21.178555150124978</v>
      </c>
      <c r="D3205" s="31">
        <v>15.874478439212631</v>
      </c>
    </row>
    <row r="3206" spans="1:4" x14ac:dyDescent="0.25">
      <c r="A3206">
        <v>3205</v>
      </c>
      <c r="B3206" s="31">
        <v>64.539699853481338</v>
      </c>
      <c r="C3206" s="31">
        <v>12.671855401194136</v>
      </c>
      <c r="D3206" s="31">
        <v>15.582423052598008</v>
      </c>
    </row>
    <row r="3207" spans="1:4" x14ac:dyDescent="0.25">
      <c r="A3207">
        <v>3206</v>
      </c>
      <c r="B3207" s="31">
        <v>89.202878672200086</v>
      </c>
      <c r="C3207" s="31">
        <v>24.093256214873644</v>
      </c>
      <c r="D3207" s="31">
        <v>14.870250737365913</v>
      </c>
    </row>
    <row r="3208" spans="1:4" x14ac:dyDescent="0.25">
      <c r="A3208">
        <v>3207</v>
      </c>
      <c r="B3208" s="31">
        <v>46.541913696747102</v>
      </c>
      <c r="C3208" s="31">
        <v>17.626189269114924</v>
      </c>
      <c r="D3208" s="31">
        <v>15.498065675525176</v>
      </c>
    </row>
    <row r="3209" spans="1:4" x14ac:dyDescent="0.25">
      <c r="A3209">
        <v>3208</v>
      </c>
      <c r="B3209" s="31">
        <v>80.636799218621803</v>
      </c>
      <c r="C3209" s="31">
        <v>17.310362729951301</v>
      </c>
      <c r="D3209" s="31">
        <v>14.692414415810939</v>
      </c>
    </row>
    <row r="3210" spans="1:4" x14ac:dyDescent="0.25">
      <c r="A3210">
        <v>3209</v>
      </c>
      <c r="B3210" s="31">
        <v>44.810371773343789</v>
      </c>
      <c r="C3210" s="31">
        <v>15.622700258269953</v>
      </c>
      <c r="D3210" s="31">
        <v>15.768677160907744</v>
      </c>
    </row>
    <row r="3211" spans="1:4" x14ac:dyDescent="0.25">
      <c r="A3211">
        <v>3210</v>
      </c>
      <c r="B3211" s="31">
        <v>91.172101767968826</v>
      </c>
      <c r="C3211" s="31">
        <v>19.474091902434509</v>
      </c>
      <c r="D3211" s="31">
        <v>16.38700103466385</v>
      </c>
    </row>
    <row r="3212" spans="1:4" x14ac:dyDescent="0.25">
      <c r="A3212">
        <v>3211</v>
      </c>
      <c r="B3212" s="31">
        <v>59.913794844480073</v>
      </c>
      <c r="C3212" s="31">
        <v>18.972625316549028</v>
      </c>
      <c r="D3212" s="31">
        <v>16.913905403423588</v>
      </c>
    </row>
    <row r="3213" spans="1:4" x14ac:dyDescent="0.25">
      <c r="A3213">
        <v>3212</v>
      </c>
      <c r="B3213" s="31">
        <v>37.977895797403406</v>
      </c>
      <c r="C3213" s="31">
        <v>17.999943814052131</v>
      </c>
      <c r="D3213" s="31">
        <v>16.233937641654972</v>
      </c>
    </row>
    <row r="3214" spans="1:4" x14ac:dyDescent="0.25">
      <c r="A3214">
        <v>3213</v>
      </c>
      <c r="B3214" s="31">
        <v>68.538132594534773</v>
      </c>
      <c r="C3214" s="31">
        <v>16.252911233166234</v>
      </c>
      <c r="D3214" s="31">
        <v>15.385736950670193</v>
      </c>
    </row>
    <row r="3215" spans="1:4" x14ac:dyDescent="0.25">
      <c r="A3215">
        <v>3214</v>
      </c>
      <c r="B3215" s="31">
        <v>54.057072334072316</v>
      </c>
      <c r="C3215" s="31">
        <v>25.632440920897608</v>
      </c>
      <c r="D3215" s="31">
        <v>14.512131257044047</v>
      </c>
    </row>
    <row r="3216" spans="1:4" x14ac:dyDescent="0.25">
      <c r="A3216">
        <v>3215</v>
      </c>
      <c r="B3216" s="31">
        <v>79.193330367226707</v>
      </c>
      <c r="C3216" s="31">
        <v>17.143246778347354</v>
      </c>
      <c r="D3216" s="31">
        <v>17.579418908870839</v>
      </c>
    </row>
    <row r="3217" spans="1:4" x14ac:dyDescent="0.25">
      <c r="A3217">
        <v>3216</v>
      </c>
      <c r="B3217" s="31">
        <v>66.691685868105836</v>
      </c>
      <c r="C3217" s="31">
        <v>15.360651739831107</v>
      </c>
      <c r="D3217" s="31">
        <v>16.451115312580512</v>
      </c>
    </row>
    <row r="3218" spans="1:4" x14ac:dyDescent="0.25">
      <c r="A3218">
        <v>3217</v>
      </c>
      <c r="B3218" s="31">
        <v>77.682694921540417</v>
      </c>
      <c r="C3218" s="31">
        <v>14.993597617856798</v>
      </c>
      <c r="D3218" s="31">
        <v>15.132169591269255</v>
      </c>
    </row>
    <row r="3219" spans="1:4" x14ac:dyDescent="0.25">
      <c r="A3219">
        <v>3218</v>
      </c>
      <c r="B3219" s="31">
        <v>67.224818574440931</v>
      </c>
      <c r="C3219" s="31">
        <v>18.574841929840954</v>
      </c>
      <c r="D3219" s="31">
        <v>15.813675581914239</v>
      </c>
    </row>
    <row r="3220" spans="1:4" x14ac:dyDescent="0.25">
      <c r="A3220">
        <v>3219</v>
      </c>
      <c r="B3220" s="31">
        <v>48.304162162470689</v>
      </c>
      <c r="C3220" s="31">
        <v>13.927609361665526</v>
      </c>
      <c r="D3220" s="31">
        <v>15.146212357274777</v>
      </c>
    </row>
    <row r="3221" spans="1:4" x14ac:dyDescent="0.25">
      <c r="A3221">
        <v>3220</v>
      </c>
      <c r="B3221" s="31">
        <v>75.178517698588863</v>
      </c>
      <c r="C3221" s="31">
        <v>17.165201017483366</v>
      </c>
      <c r="D3221" s="31">
        <v>14.810341326487624</v>
      </c>
    </row>
    <row r="3222" spans="1:4" x14ac:dyDescent="0.25">
      <c r="A3222">
        <v>3221</v>
      </c>
      <c r="B3222" s="31">
        <v>56.753496257767125</v>
      </c>
      <c r="C3222" s="31">
        <v>11.000931131964835</v>
      </c>
      <c r="D3222" s="31">
        <v>16.149378017683585</v>
      </c>
    </row>
    <row r="3223" spans="1:4" x14ac:dyDescent="0.25">
      <c r="A3223">
        <v>3222</v>
      </c>
      <c r="B3223" s="31">
        <v>41.65617177035098</v>
      </c>
      <c r="C3223" s="31">
        <v>13.460742839883265</v>
      </c>
      <c r="D3223" s="31">
        <v>15.846886736711308</v>
      </c>
    </row>
    <row r="3224" spans="1:4" x14ac:dyDescent="0.25">
      <c r="A3224">
        <v>3223</v>
      </c>
      <c r="B3224" s="31">
        <v>68.114859104462823</v>
      </c>
      <c r="C3224" s="31">
        <v>12.922357304926415</v>
      </c>
      <c r="D3224" s="31">
        <v>15.648378177386737</v>
      </c>
    </row>
    <row r="3225" spans="1:4" x14ac:dyDescent="0.25">
      <c r="A3225">
        <v>3224</v>
      </c>
      <c r="B3225" s="31">
        <v>92.181537910337525</v>
      </c>
      <c r="C3225" s="31">
        <v>15.152149729514278</v>
      </c>
      <c r="D3225" s="31">
        <v>15.650017965007239</v>
      </c>
    </row>
    <row r="3226" spans="1:4" x14ac:dyDescent="0.25">
      <c r="A3226">
        <v>3225</v>
      </c>
      <c r="B3226" s="31">
        <v>81.326429129620891</v>
      </c>
      <c r="C3226" s="31">
        <v>12.399574949331917</v>
      </c>
      <c r="D3226" s="31">
        <v>15.823223793415808</v>
      </c>
    </row>
    <row r="3227" spans="1:4" x14ac:dyDescent="0.25">
      <c r="A3227">
        <v>3226</v>
      </c>
      <c r="B3227" s="31">
        <v>42.457137620339303</v>
      </c>
      <c r="C3227" s="31">
        <v>16.098234716112469</v>
      </c>
      <c r="D3227" s="31">
        <v>16.514598911926718</v>
      </c>
    </row>
    <row r="3228" spans="1:4" x14ac:dyDescent="0.25">
      <c r="A3228">
        <v>3227</v>
      </c>
      <c r="B3228" s="31">
        <v>60.684824018208992</v>
      </c>
      <c r="C3228" s="31">
        <v>11.770018929826326</v>
      </c>
      <c r="D3228" s="31">
        <v>15.131598677784689</v>
      </c>
    </row>
    <row r="3229" spans="1:4" x14ac:dyDescent="0.25">
      <c r="A3229">
        <v>3228</v>
      </c>
      <c r="B3229" s="31">
        <v>71.527815625684511</v>
      </c>
      <c r="C3229" s="31">
        <v>16.457589799682477</v>
      </c>
      <c r="D3229" s="31">
        <v>15.937246288896942</v>
      </c>
    </row>
    <row r="3230" spans="1:4" x14ac:dyDescent="0.25">
      <c r="A3230">
        <v>3229</v>
      </c>
      <c r="B3230" s="31">
        <v>70.350748100963699</v>
      </c>
      <c r="C3230" s="31">
        <v>17.831906405477511</v>
      </c>
      <c r="D3230" s="31">
        <v>15.028814429439338</v>
      </c>
    </row>
    <row r="3231" spans="1:4" x14ac:dyDescent="0.25">
      <c r="A3231">
        <v>3230</v>
      </c>
      <c r="B3231" s="31">
        <v>84.844921498719827</v>
      </c>
      <c r="C3231" s="31">
        <v>16.864496819002099</v>
      </c>
      <c r="D3231" s="31">
        <v>14.331149076188499</v>
      </c>
    </row>
    <row r="3232" spans="1:4" x14ac:dyDescent="0.25">
      <c r="A3232">
        <v>3231</v>
      </c>
      <c r="B3232" s="31">
        <v>54.331258595714786</v>
      </c>
      <c r="C3232" s="31">
        <v>21.002775302290246</v>
      </c>
      <c r="D3232" s="31">
        <v>15.162968135055817</v>
      </c>
    </row>
    <row r="3233" spans="1:4" x14ac:dyDescent="0.25">
      <c r="A3233">
        <v>3232</v>
      </c>
      <c r="B3233" s="31">
        <v>52.537026388142088</v>
      </c>
      <c r="C3233" s="31">
        <v>19.914107621629718</v>
      </c>
      <c r="D3233" s="31">
        <v>16.183956680865872</v>
      </c>
    </row>
    <row r="3234" spans="1:4" x14ac:dyDescent="0.25">
      <c r="A3234">
        <v>3233</v>
      </c>
      <c r="B3234" s="31">
        <v>57.918999248117139</v>
      </c>
      <c r="C3234" s="31">
        <v>6.0759696080275933</v>
      </c>
      <c r="D3234" s="31">
        <v>15.833807956902039</v>
      </c>
    </row>
    <row r="3235" spans="1:4" x14ac:dyDescent="0.25">
      <c r="A3235">
        <v>3234</v>
      </c>
      <c r="B3235" s="31">
        <v>65.510886181439759</v>
      </c>
      <c r="C3235" s="31">
        <v>10.4913598204895</v>
      </c>
      <c r="D3235" s="31">
        <v>15.839040909343609</v>
      </c>
    </row>
    <row r="3236" spans="1:4" x14ac:dyDescent="0.25">
      <c r="A3236">
        <v>3235</v>
      </c>
      <c r="B3236" s="31">
        <v>66.629361267859039</v>
      </c>
      <c r="C3236" s="31">
        <v>18.912455115029982</v>
      </c>
      <c r="D3236" s="31">
        <v>14.09329614175571</v>
      </c>
    </row>
    <row r="3237" spans="1:4" x14ac:dyDescent="0.25">
      <c r="A3237">
        <v>3236</v>
      </c>
      <c r="B3237" s="31">
        <v>35.638597852624351</v>
      </c>
      <c r="C3237" s="31">
        <v>15.415354101050678</v>
      </c>
      <c r="D3237" s="31">
        <v>16.178840482400865</v>
      </c>
    </row>
    <row r="3238" spans="1:4" x14ac:dyDescent="0.25">
      <c r="A3238">
        <v>3237</v>
      </c>
      <c r="B3238" s="31">
        <v>51.418018862613032</v>
      </c>
      <c r="C3238" s="31">
        <v>17.506380824755304</v>
      </c>
      <c r="D3238" s="31">
        <v>16.216887332960653</v>
      </c>
    </row>
    <row r="3239" spans="1:4" x14ac:dyDescent="0.25">
      <c r="A3239">
        <v>3238</v>
      </c>
      <c r="B3239" s="31">
        <v>56.09223762999757</v>
      </c>
      <c r="C3239" s="31">
        <v>14.954901856777997</v>
      </c>
      <c r="D3239" s="31">
        <v>15.633795692303314</v>
      </c>
    </row>
    <row r="3240" spans="1:4" x14ac:dyDescent="0.25">
      <c r="A3240">
        <v>3239</v>
      </c>
      <c r="B3240" s="31">
        <v>48.070902783352139</v>
      </c>
      <c r="C3240" s="31">
        <v>24.422711665393283</v>
      </c>
      <c r="D3240" s="31">
        <v>15.389756176620603</v>
      </c>
    </row>
    <row r="3241" spans="1:4" x14ac:dyDescent="0.25">
      <c r="A3241">
        <v>3240</v>
      </c>
      <c r="B3241" s="31">
        <v>59.112566612252685</v>
      </c>
      <c r="C3241" s="31">
        <v>17.261003687908222</v>
      </c>
      <c r="D3241" s="31">
        <v>16.92547879114818</v>
      </c>
    </row>
    <row r="3242" spans="1:4" x14ac:dyDescent="0.25">
      <c r="A3242">
        <v>3241</v>
      </c>
      <c r="B3242" s="31">
        <v>30.152709535214797</v>
      </c>
      <c r="C3242" s="31">
        <v>16.175243770120506</v>
      </c>
      <c r="D3242" s="31">
        <v>15.605853839288407</v>
      </c>
    </row>
    <row r="3243" spans="1:4" x14ac:dyDescent="0.25">
      <c r="A3243">
        <v>3242</v>
      </c>
      <c r="B3243" s="31">
        <v>30.996037238508595</v>
      </c>
      <c r="C3243" s="31">
        <v>10.629343801760974</v>
      </c>
      <c r="D3243" s="31">
        <v>14.937938618798494</v>
      </c>
    </row>
    <row r="3244" spans="1:4" x14ac:dyDescent="0.25">
      <c r="A3244">
        <v>3243</v>
      </c>
      <c r="B3244" s="31">
        <v>53.076864677877069</v>
      </c>
      <c r="C3244" s="31">
        <v>15.948205048047123</v>
      </c>
      <c r="D3244" s="31">
        <v>16.439820826465656</v>
      </c>
    </row>
    <row r="3245" spans="1:4" x14ac:dyDescent="0.25">
      <c r="A3245">
        <v>3244</v>
      </c>
      <c r="B3245" s="31">
        <v>39.506961273909404</v>
      </c>
      <c r="C3245" s="31">
        <v>21.541316495439144</v>
      </c>
      <c r="D3245" s="31">
        <v>15.547194426727101</v>
      </c>
    </row>
    <row r="3246" spans="1:4" x14ac:dyDescent="0.25">
      <c r="A3246">
        <v>3245</v>
      </c>
      <c r="B3246" s="31">
        <v>91.712873827710354</v>
      </c>
      <c r="C3246" s="31">
        <v>25.675418442229557</v>
      </c>
      <c r="D3246" s="31">
        <v>14.703834470466003</v>
      </c>
    </row>
    <row r="3247" spans="1:4" x14ac:dyDescent="0.25">
      <c r="A3247">
        <v>3246</v>
      </c>
      <c r="B3247" s="31">
        <v>67.458363652791007</v>
      </c>
      <c r="C3247" s="31">
        <v>20.740175279925349</v>
      </c>
      <c r="D3247" s="31">
        <v>16.861978349996143</v>
      </c>
    </row>
    <row r="3248" spans="1:4" x14ac:dyDescent="0.25">
      <c r="A3248">
        <v>3247</v>
      </c>
      <c r="B3248" s="31">
        <v>69.058879779112061</v>
      </c>
      <c r="C3248" s="31">
        <v>20.441035236815001</v>
      </c>
      <c r="D3248" s="31">
        <v>15.348506920899085</v>
      </c>
    </row>
    <row r="3249" spans="1:4" x14ac:dyDescent="0.25">
      <c r="A3249">
        <v>3248</v>
      </c>
      <c r="B3249" s="31">
        <v>41.754647555889193</v>
      </c>
      <c r="C3249" s="31">
        <v>13.158059169259174</v>
      </c>
      <c r="D3249" s="31">
        <v>15.854072589610682</v>
      </c>
    </row>
    <row r="3250" spans="1:4" x14ac:dyDescent="0.25">
      <c r="A3250">
        <v>3249</v>
      </c>
      <c r="B3250" s="31">
        <v>48.666555013225413</v>
      </c>
      <c r="C3250" s="31">
        <v>18.68178691368654</v>
      </c>
      <c r="D3250" s="31">
        <v>16.74220330073425</v>
      </c>
    </row>
    <row r="3251" spans="1:4" x14ac:dyDescent="0.25">
      <c r="A3251">
        <v>3250</v>
      </c>
      <c r="B3251" s="31">
        <v>66.533153901386243</v>
      </c>
      <c r="C3251" s="31">
        <v>14.400306451540661</v>
      </c>
      <c r="D3251" s="31">
        <v>16.230208687219481</v>
      </c>
    </row>
    <row r="3252" spans="1:4" x14ac:dyDescent="0.25">
      <c r="A3252">
        <v>3251</v>
      </c>
      <c r="B3252" s="31">
        <v>32.865148826116325</v>
      </c>
      <c r="C3252" s="31">
        <v>15.499184899670821</v>
      </c>
      <c r="D3252" s="31">
        <v>17.223988716511023</v>
      </c>
    </row>
    <row r="3253" spans="1:4" x14ac:dyDescent="0.25">
      <c r="A3253">
        <v>3252</v>
      </c>
      <c r="B3253" s="31">
        <v>75.059416654092701</v>
      </c>
      <c r="C3253" s="31">
        <v>15.029977459199955</v>
      </c>
      <c r="D3253" s="31">
        <v>15.237331419724454</v>
      </c>
    </row>
    <row r="3254" spans="1:4" x14ac:dyDescent="0.25">
      <c r="A3254">
        <v>3253</v>
      </c>
      <c r="B3254" s="31">
        <v>54.04685702982011</v>
      </c>
      <c r="C3254" s="31">
        <v>15.110988703900601</v>
      </c>
      <c r="D3254" s="31">
        <v>15.678784945719883</v>
      </c>
    </row>
    <row r="3255" spans="1:4" x14ac:dyDescent="0.25">
      <c r="A3255">
        <v>3254</v>
      </c>
      <c r="B3255" s="31">
        <v>81.921132182083795</v>
      </c>
      <c r="C3255" s="31">
        <v>21.045431652459207</v>
      </c>
      <c r="D3255" s="31">
        <v>15.024750777233185</v>
      </c>
    </row>
    <row r="3256" spans="1:4" x14ac:dyDescent="0.25">
      <c r="A3256">
        <v>3255</v>
      </c>
      <c r="B3256" s="31">
        <v>71.17133092114581</v>
      </c>
      <c r="C3256" s="31">
        <v>9.5507266311372838</v>
      </c>
      <c r="D3256" s="31">
        <v>16.931685340604034</v>
      </c>
    </row>
    <row r="3257" spans="1:4" x14ac:dyDescent="0.25">
      <c r="A3257">
        <v>3256</v>
      </c>
      <c r="B3257" s="31">
        <v>56.742532260537381</v>
      </c>
      <c r="C3257" s="31">
        <v>11.756207602056293</v>
      </c>
      <c r="D3257" s="31">
        <v>13.946845036888856</v>
      </c>
    </row>
    <row r="3258" spans="1:4" x14ac:dyDescent="0.25">
      <c r="A3258">
        <v>3257</v>
      </c>
      <c r="B3258" s="31">
        <v>45.241392728747734</v>
      </c>
      <c r="C3258" s="31">
        <v>20.651694569326658</v>
      </c>
      <c r="D3258" s="31">
        <v>15.669574120762718</v>
      </c>
    </row>
    <row r="3259" spans="1:4" x14ac:dyDescent="0.25">
      <c r="A3259">
        <v>3258</v>
      </c>
      <c r="B3259" s="31">
        <v>58.517157863778628</v>
      </c>
      <c r="C3259" s="31">
        <v>9.5764467419782076</v>
      </c>
      <c r="D3259" s="31">
        <v>16.160682203438171</v>
      </c>
    </row>
    <row r="3260" spans="1:4" x14ac:dyDescent="0.25">
      <c r="A3260">
        <v>3259</v>
      </c>
      <c r="B3260" s="31">
        <v>67.712608978452778</v>
      </c>
      <c r="C3260" s="31">
        <v>8.0014284202179518</v>
      </c>
      <c r="D3260" s="31">
        <v>15.444640596161069</v>
      </c>
    </row>
    <row r="3261" spans="1:4" x14ac:dyDescent="0.25">
      <c r="A3261">
        <v>3260</v>
      </c>
      <c r="B3261" s="31">
        <v>53.293922125983144</v>
      </c>
      <c r="C3261" s="31">
        <v>11.161796430635814</v>
      </c>
      <c r="D3261" s="31">
        <v>15.154087596363171</v>
      </c>
    </row>
    <row r="3262" spans="1:4" x14ac:dyDescent="0.25">
      <c r="A3262">
        <v>3261</v>
      </c>
      <c r="B3262" s="31">
        <v>50.371255266520251</v>
      </c>
      <c r="C3262" s="31">
        <v>16.994652698406291</v>
      </c>
      <c r="D3262" s="31">
        <v>16.512958140082514</v>
      </c>
    </row>
    <row r="3263" spans="1:4" x14ac:dyDescent="0.25">
      <c r="A3263">
        <v>3262</v>
      </c>
      <c r="B3263" s="31">
        <v>86.052213479546339</v>
      </c>
      <c r="C3263" s="31">
        <v>11.519776218008879</v>
      </c>
      <c r="D3263" s="31">
        <v>15.701629306901669</v>
      </c>
    </row>
    <row r="3264" spans="1:4" x14ac:dyDescent="0.25">
      <c r="A3264">
        <v>3263</v>
      </c>
      <c r="B3264" s="31">
        <v>26.331228578540745</v>
      </c>
      <c r="C3264" s="31">
        <v>19.498092062907386</v>
      </c>
      <c r="D3264" s="31">
        <v>15.423772997595155</v>
      </c>
    </row>
    <row r="3265" spans="1:4" x14ac:dyDescent="0.25">
      <c r="A3265">
        <v>3264</v>
      </c>
      <c r="B3265" s="31">
        <v>53.933993388752882</v>
      </c>
      <c r="C3265" s="31">
        <v>21.896967931682134</v>
      </c>
      <c r="D3265" s="31">
        <v>15.469299635003614</v>
      </c>
    </row>
    <row r="3266" spans="1:4" x14ac:dyDescent="0.25">
      <c r="A3266">
        <v>3265</v>
      </c>
      <c r="B3266" s="31">
        <v>61.396930084047995</v>
      </c>
      <c r="C3266" s="31">
        <v>18.603110811137149</v>
      </c>
      <c r="D3266" s="31">
        <v>15.990883155585665</v>
      </c>
    </row>
    <row r="3267" spans="1:4" x14ac:dyDescent="0.25">
      <c r="A3267">
        <v>3266</v>
      </c>
      <c r="B3267" s="31">
        <v>66.313412470378907</v>
      </c>
      <c r="C3267" s="31">
        <v>19.099484486752601</v>
      </c>
      <c r="D3267" s="31">
        <v>15.996391459275157</v>
      </c>
    </row>
    <row r="3268" spans="1:4" x14ac:dyDescent="0.25">
      <c r="A3268">
        <v>3267</v>
      </c>
      <c r="B3268" s="31">
        <v>87.590454522305691</v>
      </c>
      <c r="C3268" s="31">
        <v>12.819587642786725</v>
      </c>
      <c r="D3268" s="31">
        <v>16.498324870306902</v>
      </c>
    </row>
    <row r="3269" spans="1:4" x14ac:dyDescent="0.25">
      <c r="A3269">
        <v>3268</v>
      </c>
      <c r="B3269" s="31">
        <v>83.578523623295254</v>
      </c>
      <c r="C3269" s="31">
        <v>22.165452263209446</v>
      </c>
      <c r="D3269" s="31">
        <v>15.839415277654794</v>
      </c>
    </row>
    <row r="3270" spans="1:4" x14ac:dyDescent="0.25">
      <c r="A3270">
        <v>3269</v>
      </c>
      <c r="B3270" s="31">
        <v>35.334626980468229</v>
      </c>
      <c r="C3270" s="31">
        <v>14.798902968216241</v>
      </c>
      <c r="D3270" s="31">
        <v>15.632398870388453</v>
      </c>
    </row>
    <row r="3271" spans="1:4" x14ac:dyDescent="0.25">
      <c r="A3271">
        <v>3270</v>
      </c>
      <c r="B3271" s="31">
        <v>54.271214170024756</v>
      </c>
      <c r="C3271" s="31">
        <v>12.198340560172205</v>
      </c>
      <c r="D3271" s="31">
        <v>16.066003272270542</v>
      </c>
    </row>
    <row r="3272" spans="1:4" x14ac:dyDescent="0.25">
      <c r="A3272">
        <v>3271</v>
      </c>
      <c r="B3272" s="31">
        <v>40.658781740481302</v>
      </c>
      <c r="C3272" s="31">
        <v>17.322516313495939</v>
      </c>
      <c r="D3272" s="31">
        <v>13.812062496867194</v>
      </c>
    </row>
    <row r="3273" spans="1:4" x14ac:dyDescent="0.25">
      <c r="A3273">
        <v>3272</v>
      </c>
      <c r="B3273" s="31">
        <v>60.041570299555488</v>
      </c>
      <c r="C3273" s="31">
        <v>9.8465816672787234</v>
      </c>
      <c r="D3273" s="31">
        <v>13.968417172725049</v>
      </c>
    </row>
    <row r="3274" spans="1:4" x14ac:dyDescent="0.25">
      <c r="A3274">
        <v>3273</v>
      </c>
      <c r="B3274" s="31">
        <v>44.416759537061921</v>
      </c>
      <c r="C3274" s="31">
        <v>16.300114790828928</v>
      </c>
      <c r="D3274" s="31">
        <v>15.791418823530909</v>
      </c>
    </row>
    <row r="3275" spans="1:4" x14ac:dyDescent="0.25">
      <c r="A3275">
        <v>3274</v>
      </c>
      <c r="B3275" s="31">
        <v>57.865595351543725</v>
      </c>
      <c r="C3275" s="31">
        <v>18.550847673328214</v>
      </c>
      <c r="D3275" s="31">
        <v>15.93686813103294</v>
      </c>
    </row>
    <row r="3276" spans="1:4" x14ac:dyDescent="0.25">
      <c r="A3276">
        <v>3275</v>
      </c>
      <c r="B3276" s="31">
        <v>67.666591060275039</v>
      </c>
      <c r="C3276" s="31">
        <v>18.271856118287037</v>
      </c>
      <c r="D3276" s="31">
        <v>15.655252978903111</v>
      </c>
    </row>
    <row r="3277" spans="1:4" x14ac:dyDescent="0.25">
      <c r="A3277">
        <v>3276</v>
      </c>
      <c r="B3277" s="31">
        <v>51.752211105057754</v>
      </c>
      <c r="C3277" s="31">
        <v>16.454327580175313</v>
      </c>
      <c r="D3277" s="31">
        <v>16.141930216394815</v>
      </c>
    </row>
    <row r="3278" spans="1:4" x14ac:dyDescent="0.25">
      <c r="A3278">
        <v>3277</v>
      </c>
      <c r="B3278" s="31">
        <v>81.575377240456703</v>
      </c>
      <c r="C3278" s="31">
        <v>12.144620913472004</v>
      </c>
      <c r="D3278" s="31">
        <v>16.088918569111634</v>
      </c>
    </row>
    <row r="3279" spans="1:4" x14ac:dyDescent="0.25">
      <c r="A3279">
        <v>3278</v>
      </c>
      <c r="B3279" s="31">
        <v>50.224912276226547</v>
      </c>
      <c r="C3279" s="31">
        <v>9.3561679665619781</v>
      </c>
      <c r="D3279" s="31">
        <v>16.308462414936919</v>
      </c>
    </row>
    <row r="3280" spans="1:4" x14ac:dyDescent="0.25">
      <c r="A3280">
        <v>3279</v>
      </c>
      <c r="B3280" s="31">
        <v>45.967587474560503</v>
      </c>
      <c r="C3280" s="31">
        <v>17.322252231248452</v>
      </c>
      <c r="D3280" s="31">
        <v>16.6515378923566</v>
      </c>
    </row>
    <row r="3281" spans="1:4" x14ac:dyDescent="0.25">
      <c r="A3281">
        <v>3280</v>
      </c>
      <c r="B3281" s="31">
        <v>82.874806625976689</v>
      </c>
      <c r="C3281" s="31">
        <v>14.741907372233882</v>
      </c>
      <c r="D3281" s="31">
        <v>16.318165057152989</v>
      </c>
    </row>
    <row r="3282" spans="1:4" x14ac:dyDescent="0.25">
      <c r="A3282">
        <v>3281</v>
      </c>
      <c r="B3282" s="31">
        <v>59.950241618405194</v>
      </c>
      <c r="C3282" s="31">
        <v>18.292237231228889</v>
      </c>
      <c r="D3282" s="31">
        <v>15.039681905457641</v>
      </c>
    </row>
    <row r="3283" spans="1:4" x14ac:dyDescent="0.25">
      <c r="A3283">
        <v>3282</v>
      </c>
      <c r="B3283" s="31">
        <v>57.030001746526544</v>
      </c>
      <c r="C3283" s="31">
        <v>12.575972153163978</v>
      </c>
      <c r="D3283" s="31">
        <v>15.018952156087437</v>
      </c>
    </row>
    <row r="3284" spans="1:4" x14ac:dyDescent="0.25">
      <c r="A3284">
        <v>3283</v>
      </c>
      <c r="B3284" s="31">
        <v>90.686928645746391</v>
      </c>
      <c r="C3284" s="31">
        <v>6.987721346657473</v>
      </c>
      <c r="D3284" s="31">
        <v>15.433438374060307</v>
      </c>
    </row>
    <row r="3285" spans="1:4" x14ac:dyDescent="0.25">
      <c r="A3285">
        <v>3284</v>
      </c>
      <c r="B3285" s="31">
        <v>67.030135978900546</v>
      </c>
      <c r="C3285" s="31">
        <v>21.681125161004154</v>
      </c>
      <c r="D3285" s="31">
        <v>17.087547720872518</v>
      </c>
    </row>
    <row r="3286" spans="1:4" x14ac:dyDescent="0.25">
      <c r="A3286">
        <v>3285</v>
      </c>
      <c r="B3286" s="31">
        <v>62.09882547621315</v>
      </c>
      <c r="C3286" s="31">
        <v>10.42765480077288</v>
      </c>
      <c r="D3286" s="31">
        <v>17.327201199949698</v>
      </c>
    </row>
    <row r="3287" spans="1:4" x14ac:dyDescent="0.25">
      <c r="A3287">
        <v>3286</v>
      </c>
      <c r="B3287" s="31">
        <v>58.492545207056253</v>
      </c>
      <c r="C3287" s="31">
        <v>12.061741533392121</v>
      </c>
      <c r="D3287" s="31">
        <v>16.439584562396863</v>
      </c>
    </row>
    <row r="3288" spans="1:4" x14ac:dyDescent="0.25">
      <c r="A3288">
        <v>3287</v>
      </c>
      <c r="B3288" s="31">
        <v>43.423926568880589</v>
      </c>
      <c r="C3288" s="31">
        <v>20.740121310141923</v>
      </c>
      <c r="D3288" s="31">
        <v>15.597882652774983</v>
      </c>
    </row>
    <row r="3289" spans="1:4" x14ac:dyDescent="0.25">
      <c r="A3289">
        <v>3288</v>
      </c>
      <c r="B3289" s="31">
        <v>55.500028666769239</v>
      </c>
      <c r="C3289" s="31">
        <v>16.670954569435601</v>
      </c>
      <c r="D3289" s="31">
        <v>14.5613675708149</v>
      </c>
    </row>
    <row r="3290" spans="1:4" x14ac:dyDescent="0.25">
      <c r="A3290">
        <v>3289</v>
      </c>
      <c r="B3290" s="31">
        <v>63.441418141803993</v>
      </c>
      <c r="C3290" s="31">
        <v>20.317578789254227</v>
      </c>
      <c r="D3290" s="31">
        <v>14.981056755333661</v>
      </c>
    </row>
    <row r="3291" spans="1:4" x14ac:dyDescent="0.25">
      <c r="A3291">
        <v>3290</v>
      </c>
      <c r="B3291" s="31">
        <v>78.871460943832034</v>
      </c>
      <c r="C3291" s="31">
        <v>11.349741256239316</v>
      </c>
      <c r="D3291" s="31">
        <v>14.161164421728493</v>
      </c>
    </row>
    <row r="3292" spans="1:4" x14ac:dyDescent="0.25">
      <c r="A3292">
        <v>3291</v>
      </c>
      <c r="B3292" s="31">
        <v>78.209269408987396</v>
      </c>
      <c r="C3292" s="31">
        <v>12.260372302090357</v>
      </c>
      <c r="D3292" s="31">
        <v>16.007153038649221</v>
      </c>
    </row>
    <row r="3293" spans="1:4" x14ac:dyDescent="0.25">
      <c r="A3293">
        <v>3292</v>
      </c>
      <c r="B3293" s="31">
        <v>63.824096890702073</v>
      </c>
      <c r="C3293" s="31">
        <v>12.223463235198251</v>
      </c>
      <c r="D3293" s="31">
        <v>15.201736594917763</v>
      </c>
    </row>
    <row r="3294" spans="1:4" x14ac:dyDescent="0.25">
      <c r="A3294">
        <v>3293</v>
      </c>
      <c r="B3294" s="31">
        <v>70.119539066552107</v>
      </c>
      <c r="C3294" s="31">
        <v>14.510778081993188</v>
      </c>
      <c r="D3294" s="31">
        <v>15.168779476793659</v>
      </c>
    </row>
    <row r="3295" spans="1:4" x14ac:dyDescent="0.25">
      <c r="A3295">
        <v>3294</v>
      </c>
      <c r="B3295" s="31">
        <v>50.285050725446112</v>
      </c>
      <c r="C3295" s="31">
        <v>6.4735750107601451</v>
      </c>
      <c r="D3295" s="31">
        <v>14.846580077910323</v>
      </c>
    </row>
    <row r="3296" spans="1:4" x14ac:dyDescent="0.25">
      <c r="A3296">
        <v>3295</v>
      </c>
      <c r="B3296" s="31">
        <v>62.710395520810152</v>
      </c>
      <c r="C3296" s="31">
        <v>11.338553659157775</v>
      </c>
      <c r="D3296" s="31">
        <v>15.759189077727791</v>
      </c>
    </row>
    <row r="3297" spans="1:4" x14ac:dyDescent="0.25">
      <c r="A3297">
        <v>3296</v>
      </c>
      <c r="B3297" s="31">
        <v>65.957885584379596</v>
      </c>
      <c r="C3297" s="31">
        <v>20.592042604787686</v>
      </c>
      <c r="D3297" s="31">
        <v>16.252136513285773</v>
      </c>
    </row>
    <row r="3298" spans="1:4" x14ac:dyDescent="0.25">
      <c r="A3298">
        <v>3297</v>
      </c>
      <c r="B3298" s="31">
        <v>70.915607154537227</v>
      </c>
      <c r="C3298" s="31">
        <v>15.528280967127658</v>
      </c>
      <c r="D3298" s="31">
        <v>15.370547967888371</v>
      </c>
    </row>
    <row r="3299" spans="1:4" x14ac:dyDescent="0.25">
      <c r="A3299">
        <v>3298</v>
      </c>
      <c r="B3299" s="31">
        <v>72.495842605466237</v>
      </c>
      <c r="C3299" s="31">
        <v>9.6411300338848136</v>
      </c>
      <c r="D3299" s="31">
        <v>16.926877725158878</v>
      </c>
    </row>
    <row r="3300" spans="1:4" x14ac:dyDescent="0.25">
      <c r="A3300">
        <v>3299</v>
      </c>
      <c r="B3300" s="31">
        <v>66.250867749816607</v>
      </c>
      <c r="C3300" s="31">
        <v>21.912236634390357</v>
      </c>
      <c r="D3300" s="31">
        <v>17.791856986697404</v>
      </c>
    </row>
    <row r="3301" spans="1:4" x14ac:dyDescent="0.25">
      <c r="A3301">
        <v>3300</v>
      </c>
      <c r="B3301" s="31">
        <v>54.701583822018257</v>
      </c>
      <c r="C3301" s="31">
        <v>11.417947345561203</v>
      </c>
      <c r="D3301" s="31">
        <v>16.964573467511055</v>
      </c>
    </row>
    <row r="3302" spans="1:4" x14ac:dyDescent="0.25">
      <c r="A3302">
        <v>3301</v>
      </c>
      <c r="B3302" s="31">
        <v>47.092383742896203</v>
      </c>
      <c r="C3302" s="31">
        <v>12.821722159945431</v>
      </c>
      <c r="D3302" s="31">
        <v>14.686292919286501</v>
      </c>
    </row>
    <row r="3303" spans="1:4" x14ac:dyDescent="0.25">
      <c r="A3303">
        <v>3302</v>
      </c>
      <c r="B3303" s="31">
        <v>67.834511424138768</v>
      </c>
      <c r="C3303" s="31">
        <v>10.976200163036468</v>
      </c>
      <c r="D3303" s="31">
        <v>15.172765104302339</v>
      </c>
    </row>
    <row r="3304" spans="1:4" x14ac:dyDescent="0.25">
      <c r="A3304">
        <v>3303</v>
      </c>
      <c r="B3304" s="31">
        <v>52.871654187566264</v>
      </c>
      <c r="C3304" s="31">
        <v>12.580396503094171</v>
      </c>
      <c r="D3304" s="31">
        <v>15.934835763728783</v>
      </c>
    </row>
    <row r="3305" spans="1:4" x14ac:dyDescent="0.25">
      <c r="A3305">
        <v>3304</v>
      </c>
      <c r="B3305" s="31">
        <v>78.188536741721407</v>
      </c>
      <c r="C3305" s="31">
        <v>10.517420542031843</v>
      </c>
      <c r="D3305" s="31">
        <v>15.840297180465418</v>
      </c>
    </row>
    <row r="3306" spans="1:4" x14ac:dyDescent="0.25">
      <c r="A3306">
        <v>3305</v>
      </c>
      <c r="B3306" s="31">
        <v>34.8158123082722</v>
      </c>
      <c r="C3306" s="31">
        <v>21.7904172191128</v>
      </c>
      <c r="D3306" s="31">
        <v>15.408018534775421</v>
      </c>
    </row>
    <row r="3307" spans="1:4" x14ac:dyDescent="0.25">
      <c r="A3307">
        <v>3306</v>
      </c>
      <c r="B3307" s="31">
        <v>56.569271274114769</v>
      </c>
      <c r="C3307" s="31">
        <v>16.985826495126179</v>
      </c>
      <c r="D3307" s="31">
        <v>15.943066194327256</v>
      </c>
    </row>
    <row r="3308" spans="1:4" x14ac:dyDescent="0.25">
      <c r="A3308">
        <v>3307</v>
      </c>
      <c r="B3308" s="31">
        <v>71.183640974851912</v>
      </c>
      <c r="C3308" s="31">
        <v>12.458955755527542</v>
      </c>
      <c r="D3308" s="31">
        <v>15.995249756535118</v>
      </c>
    </row>
    <row r="3309" spans="1:4" x14ac:dyDescent="0.25">
      <c r="A3309">
        <v>3308</v>
      </c>
      <c r="B3309" s="31">
        <v>60.330352387074086</v>
      </c>
      <c r="C3309" s="31">
        <v>19.275260899762515</v>
      </c>
      <c r="D3309" s="31">
        <v>16.037342986583464</v>
      </c>
    </row>
    <row r="3310" spans="1:4" x14ac:dyDescent="0.25">
      <c r="A3310">
        <v>3309</v>
      </c>
      <c r="B3310" s="31">
        <v>51.203793234420843</v>
      </c>
      <c r="C3310" s="31">
        <v>14.395906704726245</v>
      </c>
      <c r="D3310" s="31">
        <v>14.989736105443811</v>
      </c>
    </row>
    <row r="3311" spans="1:4" x14ac:dyDescent="0.25">
      <c r="A3311">
        <v>3310</v>
      </c>
      <c r="B3311" s="31">
        <v>68.253708999948259</v>
      </c>
      <c r="C3311" s="31">
        <v>7.794122646508975</v>
      </c>
      <c r="D3311" s="31">
        <v>15.403266126521594</v>
      </c>
    </row>
    <row r="3312" spans="1:4" x14ac:dyDescent="0.25">
      <c r="A3312">
        <v>3311</v>
      </c>
      <c r="B3312" s="31">
        <v>51.476805079085153</v>
      </c>
      <c r="C3312" s="31">
        <v>10.294116554924987</v>
      </c>
      <c r="D3312" s="31">
        <v>14.833779951475547</v>
      </c>
    </row>
    <row r="3313" spans="1:4" x14ac:dyDescent="0.25">
      <c r="A3313">
        <v>3312</v>
      </c>
      <c r="B3313" s="31">
        <v>48.194294857464861</v>
      </c>
      <c r="C3313" s="31">
        <v>14.949382017932589</v>
      </c>
      <c r="D3313" s="31">
        <v>16.484706953737678</v>
      </c>
    </row>
    <row r="3314" spans="1:4" x14ac:dyDescent="0.25">
      <c r="A3314">
        <v>3313</v>
      </c>
      <c r="B3314" s="31">
        <v>82.067155158490792</v>
      </c>
      <c r="C3314" s="31">
        <v>16.316441897863353</v>
      </c>
      <c r="D3314" s="31">
        <v>15.460846963916119</v>
      </c>
    </row>
    <row r="3315" spans="1:4" x14ac:dyDescent="0.25">
      <c r="A3315">
        <v>3314</v>
      </c>
      <c r="B3315" s="31">
        <v>82.481133995310699</v>
      </c>
      <c r="C3315" s="31">
        <v>20.649269363765846</v>
      </c>
      <c r="D3315" s="31">
        <v>17.755788833631264</v>
      </c>
    </row>
    <row r="3316" spans="1:4" x14ac:dyDescent="0.25">
      <c r="A3316">
        <v>3315</v>
      </c>
      <c r="B3316" s="31">
        <v>50.017143268556183</v>
      </c>
      <c r="C3316" s="31">
        <v>15.209543168747182</v>
      </c>
      <c r="D3316" s="31">
        <v>14.528235466228143</v>
      </c>
    </row>
    <row r="3317" spans="1:4" x14ac:dyDescent="0.25">
      <c r="A3317">
        <v>3316</v>
      </c>
      <c r="B3317" s="31">
        <v>44.382331872853726</v>
      </c>
      <c r="C3317" s="31">
        <v>24.83803551389299</v>
      </c>
      <c r="D3317" s="31">
        <v>16.800783921252812</v>
      </c>
    </row>
    <row r="3318" spans="1:4" x14ac:dyDescent="0.25">
      <c r="A3318">
        <v>3317</v>
      </c>
      <c r="B3318" s="31">
        <v>48.888732583058328</v>
      </c>
      <c r="C3318" s="31">
        <v>14.4605056122685</v>
      </c>
      <c r="D3318" s="31">
        <v>17.609262985620322</v>
      </c>
    </row>
    <row r="3319" spans="1:4" x14ac:dyDescent="0.25">
      <c r="A3319">
        <v>3318</v>
      </c>
      <c r="B3319" s="31">
        <v>81.333297318735163</v>
      </c>
      <c r="C3319" s="31">
        <v>14.174885349941976</v>
      </c>
      <c r="D3319" s="31">
        <v>16.460003978465078</v>
      </c>
    </row>
    <row r="3320" spans="1:4" x14ac:dyDescent="0.25">
      <c r="A3320">
        <v>3319</v>
      </c>
      <c r="B3320" s="31">
        <v>68.372860722454107</v>
      </c>
      <c r="C3320" s="31">
        <v>17.073056728530311</v>
      </c>
      <c r="D3320" s="31">
        <v>14.697816319211075</v>
      </c>
    </row>
    <row r="3321" spans="1:4" x14ac:dyDescent="0.25">
      <c r="A3321">
        <v>3320</v>
      </c>
      <c r="B3321" s="31">
        <v>53.892312296245123</v>
      </c>
      <c r="C3321" s="31">
        <v>15.28211483538275</v>
      </c>
      <c r="D3321" s="31">
        <v>14.854309579196901</v>
      </c>
    </row>
    <row r="3322" spans="1:4" x14ac:dyDescent="0.25">
      <c r="A3322">
        <v>3321</v>
      </c>
      <c r="B3322" s="31">
        <v>55.194365697555163</v>
      </c>
      <c r="C3322" s="31">
        <v>16.82915218092792</v>
      </c>
      <c r="D3322" s="31">
        <v>15.558895228944147</v>
      </c>
    </row>
    <row r="3323" spans="1:4" x14ac:dyDescent="0.25">
      <c r="A3323">
        <v>3322</v>
      </c>
      <c r="B3323" s="31">
        <v>71.23178117389935</v>
      </c>
      <c r="C3323" s="31">
        <v>24.268620455291845</v>
      </c>
      <c r="D3323" s="31">
        <v>15.672137419774241</v>
      </c>
    </row>
    <row r="3324" spans="1:4" x14ac:dyDescent="0.25">
      <c r="A3324">
        <v>3323</v>
      </c>
      <c r="B3324" s="31">
        <v>57.618401207744732</v>
      </c>
      <c r="C3324" s="31">
        <v>14.412765446644093</v>
      </c>
      <c r="D3324" s="31">
        <v>15.792027900964253</v>
      </c>
    </row>
    <row r="3325" spans="1:4" x14ac:dyDescent="0.25">
      <c r="A3325">
        <v>3324</v>
      </c>
      <c r="B3325" s="31">
        <v>73.106521462072621</v>
      </c>
      <c r="C3325" s="31">
        <v>8.4753623048381854</v>
      </c>
      <c r="D3325" s="31">
        <v>15.711855853035216</v>
      </c>
    </row>
    <row r="3326" spans="1:4" x14ac:dyDescent="0.25">
      <c r="A3326">
        <v>3325</v>
      </c>
      <c r="B3326" s="31">
        <v>79.988624700830798</v>
      </c>
      <c r="C3326" s="31">
        <v>14.007128333771757</v>
      </c>
      <c r="D3326" s="31">
        <v>17.073032335300493</v>
      </c>
    </row>
    <row r="3327" spans="1:4" x14ac:dyDescent="0.25">
      <c r="A3327">
        <v>3326</v>
      </c>
      <c r="B3327" s="31">
        <v>65.699306022132916</v>
      </c>
      <c r="C3327" s="31">
        <v>20.474280883580334</v>
      </c>
      <c r="D3327" s="31">
        <v>16.052016119061825</v>
      </c>
    </row>
    <row r="3328" spans="1:4" x14ac:dyDescent="0.25">
      <c r="A3328">
        <v>3327</v>
      </c>
      <c r="B3328" s="31">
        <v>86.355392242290378</v>
      </c>
      <c r="C3328" s="31">
        <v>14.875103964148783</v>
      </c>
      <c r="D3328" s="31">
        <v>16.398550148998481</v>
      </c>
    </row>
    <row r="3329" spans="1:4" x14ac:dyDescent="0.25">
      <c r="A3329">
        <v>3328</v>
      </c>
      <c r="B3329" s="31">
        <v>31.840223498394725</v>
      </c>
      <c r="C3329" s="31">
        <v>14.520472876554901</v>
      </c>
      <c r="D3329" s="31">
        <v>16.605189757346817</v>
      </c>
    </row>
    <row r="3330" spans="1:4" x14ac:dyDescent="0.25">
      <c r="A3330">
        <v>3329</v>
      </c>
      <c r="B3330" s="31">
        <v>57.051296889567993</v>
      </c>
      <c r="C3330" s="31">
        <v>19.594830279040252</v>
      </c>
      <c r="D3330" s="31">
        <v>15.160756745737887</v>
      </c>
    </row>
    <row r="3331" spans="1:4" x14ac:dyDescent="0.25">
      <c r="A3331">
        <v>3330</v>
      </c>
      <c r="B3331" s="31">
        <v>64.603796561608078</v>
      </c>
      <c r="C3331" s="31">
        <v>12.783460273517129</v>
      </c>
      <c r="D3331" s="31">
        <v>14.904801805372619</v>
      </c>
    </row>
    <row r="3332" spans="1:4" x14ac:dyDescent="0.25">
      <c r="A3332">
        <v>3331</v>
      </c>
      <c r="B3332" s="31">
        <v>86.780571106665747</v>
      </c>
      <c r="C3332" s="31">
        <v>16.926003265324969</v>
      </c>
      <c r="D3332" s="31">
        <v>15.719803387719784</v>
      </c>
    </row>
    <row r="3333" spans="1:4" x14ac:dyDescent="0.25">
      <c r="A3333">
        <v>3332</v>
      </c>
      <c r="B3333" s="31">
        <v>48.990517032473207</v>
      </c>
      <c r="C3333" s="31">
        <v>7.5074852689642739</v>
      </c>
      <c r="D3333" s="31">
        <v>14.431160068728357</v>
      </c>
    </row>
    <row r="3334" spans="1:4" x14ac:dyDescent="0.25">
      <c r="A3334">
        <v>3333</v>
      </c>
      <c r="B3334" s="31">
        <v>52.770866160517535</v>
      </c>
      <c r="C3334" s="31">
        <v>14.386290576846545</v>
      </c>
      <c r="D3334" s="31">
        <v>15.411784060937357</v>
      </c>
    </row>
    <row r="3335" spans="1:4" x14ac:dyDescent="0.25">
      <c r="A3335">
        <v>3334</v>
      </c>
      <c r="B3335" s="31">
        <v>59.84623532127587</v>
      </c>
      <c r="C3335" s="31">
        <v>19.877227501831339</v>
      </c>
      <c r="D3335" s="31">
        <v>15.945021161777161</v>
      </c>
    </row>
    <row r="3336" spans="1:4" x14ac:dyDescent="0.25">
      <c r="A3336">
        <v>3335</v>
      </c>
      <c r="B3336" s="31">
        <v>35.003429825978479</v>
      </c>
      <c r="C3336" s="31">
        <v>18.208516210904893</v>
      </c>
      <c r="D3336" s="31">
        <v>15.866588540978746</v>
      </c>
    </row>
    <row r="3337" spans="1:4" x14ac:dyDescent="0.25">
      <c r="A3337">
        <v>3336</v>
      </c>
      <c r="B3337" s="31">
        <v>65.357524086857055</v>
      </c>
      <c r="C3337" s="31">
        <v>20.785840725177035</v>
      </c>
      <c r="D3337" s="31">
        <v>15.781780864734984</v>
      </c>
    </row>
    <row r="3338" spans="1:4" x14ac:dyDescent="0.25">
      <c r="A3338">
        <v>3337</v>
      </c>
      <c r="B3338" s="31">
        <v>31.105615034318991</v>
      </c>
      <c r="C3338" s="31">
        <v>19.795794674550429</v>
      </c>
      <c r="D3338" s="31">
        <v>15.659694722497189</v>
      </c>
    </row>
    <row r="3339" spans="1:4" x14ac:dyDescent="0.25">
      <c r="A3339">
        <v>3338</v>
      </c>
      <c r="B3339" s="31">
        <v>41.929934111319319</v>
      </c>
      <c r="C3339" s="31">
        <v>13.05905790182678</v>
      </c>
      <c r="D3339" s="31">
        <v>16.01952678615266</v>
      </c>
    </row>
    <row r="3340" spans="1:4" x14ac:dyDescent="0.25">
      <c r="A3340">
        <v>3339</v>
      </c>
      <c r="B3340" s="31">
        <v>64.419449935971798</v>
      </c>
      <c r="C3340" s="31">
        <v>14.440557635425511</v>
      </c>
      <c r="D3340" s="31">
        <v>14.91971736115708</v>
      </c>
    </row>
    <row r="3341" spans="1:4" x14ac:dyDescent="0.25">
      <c r="A3341">
        <v>3340</v>
      </c>
      <c r="B3341" s="31">
        <v>60.568780199307348</v>
      </c>
      <c r="C3341" s="31">
        <v>6.8194857299946179</v>
      </c>
      <c r="D3341" s="31">
        <v>16.332355258746354</v>
      </c>
    </row>
    <row r="3342" spans="1:4" x14ac:dyDescent="0.25">
      <c r="A3342">
        <v>3341</v>
      </c>
      <c r="B3342" s="31">
        <v>56.595544335241279</v>
      </c>
      <c r="C3342" s="31">
        <v>6.0003175477344524</v>
      </c>
      <c r="D3342" s="31">
        <v>15.780704812580604</v>
      </c>
    </row>
    <row r="3343" spans="1:4" x14ac:dyDescent="0.25">
      <c r="A3343">
        <v>3342</v>
      </c>
      <c r="B3343" s="31">
        <v>70.673820775039161</v>
      </c>
      <c r="C3343" s="31">
        <v>21.346397283375978</v>
      </c>
      <c r="D3343" s="31">
        <v>15.527638148628133</v>
      </c>
    </row>
    <row r="3344" spans="1:4" x14ac:dyDescent="0.25">
      <c r="A3344">
        <v>3343</v>
      </c>
      <c r="B3344" s="31">
        <v>56.924613480579005</v>
      </c>
      <c r="C3344" s="31">
        <v>15.769350662992952</v>
      </c>
      <c r="D3344" s="31">
        <v>16.439293157716243</v>
      </c>
    </row>
    <row r="3345" spans="1:4" x14ac:dyDescent="0.25">
      <c r="A3345">
        <v>3344</v>
      </c>
      <c r="B3345" s="31">
        <v>45.56396506892208</v>
      </c>
      <c r="C3345" s="31">
        <v>16.982395596996124</v>
      </c>
      <c r="D3345" s="31">
        <v>16.412556048524252</v>
      </c>
    </row>
    <row r="3346" spans="1:4" x14ac:dyDescent="0.25">
      <c r="A3346">
        <v>3345</v>
      </c>
      <c r="B3346" s="31">
        <v>65.928464413425132</v>
      </c>
      <c r="C3346" s="31">
        <v>10.39630007771154</v>
      </c>
      <c r="D3346" s="31">
        <v>15.960601532213524</v>
      </c>
    </row>
    <row r="3347" spans="1:4" x14ac:dyDescent="0.25">
      <c r="A3347">
        <v>3346</v>
      </c>
      <c r="B3347" s="31">
        <v>83.342208913565671</v>
      </c>
      <c r="C3347" s="31">
        <v>17.321633861113863</v>
      </c>
      <c r="D3347" s="31">
        <v>16.665593720316068</v>
      </c>
    </row>
    <row r="3348" spans="1:4" x14ac:dyDescent="0.25">
      <c r="A3348">
        <v>3347</v>
      </c>
      <c r="B3348" s="31">
        <v>46.635829325835068</v>
      </c>
      <c r="C3348" s="31">
        <v>18.377380487940723</v>
      </c>
      <c r="D3348" s="31">
        <v>15.058070318638924</v>
      </c>
    </row>
    <row r="3349" spans="1:4" x14ac:dyDescent="0.25">
      <c r="A3349">
        <v>3348</v>
      </c>
      <c r="B3349" s="31">
        <v>76.053860681882227</v>
      </c>
      <c r="C3349" s="31">
        <v>12.259079511411327</v>
      </c>
      <c r="D3349" s="31">
        <v>14.604971292141741</v>
      </c>
    </row>
    <row r="3350" spans="1:4" x14ac:dyDescent="0.25">
      <c r="A3350">
        <v>3349</v>
      </c>
      <c r="B3350" s="31">
        <v>43.356919132355628</v>
      </c>
      <c r="C3350" s="31">
        <v>11.302989551855099</v>
      </c>
      <c r="D3350" s="31">
        <v>15.456204577139761</v>
      </c>
    </row>
    <row r="3351" spans="1:4" x14ac:dyDescent="0.25">
      <c r="A3351">
        <v>3350</v>
      </c>
      <c r="B3351" s="31">
        <v>74.137179780997471</v>
      </c>
      <c r="C3351" s="31">
        <v>15.075747348469303</v>
      </c>
      <c r="D3351" s="31">
        <v>16.74843069111278</v>
      </c>
    </row>
    <row r="3352" spans="1:4" x14ac:dyDescent="0.25">
      <c r="A3352">
        <v>3351</v>
      </c>
      <c r="B3352" s="31">
        <v>62.212639857837523</v>
      </c>
      <c r="C3352" s="31">
        <v>12.376627083463779</v>
      </c>
      <c r="D3352" s="31">
        <v>16.459149518487244</v>
      </c>
    </row>
    <row r="3353" spans="1:4" x14ac:dyDescent="0.25">
      <c r="A3353">
        <v>3352</v>
      </c>
      <c r="B3353" s="31">
        <v>39.508233020632716</v>
      </c>
      <c r="C3353" s="31">
        <v>15.841923263299403</v>
      </c>
      <c r="D3353" s="31">
        <v>15.988696630272702</v>
      </c>
    </row>
    <row r="3354" spans="1:4" x14ac:dyDescent="0.25">
      <c r="A3354">
        <v>3353</v>
      </c>
      <c r="B3354" s="31">
        <v>48.090640535242805</v>
      </c>
      <c r="C3354" s="31">
        <v>20.482905967928936</v>
      </c>
      <c r="D3354" s="31">
        <v>15.401901191291731</v>
      </c>
    </row>
    <row r="3355" spans="1:4" x14ac:dyDescent="0.25">
      <c r="A3355">
        <v>3354</v>
      </c>
      <c r="B3355" s="31">
        <v>62.227114144987496</v>
      </c>
      <c r="C3355" s="31">
        <v>23.484806424329712</v>
      </c>
      <c r="D3355" s="31">
        <v>16.892190053439361</v>
      </c>
    </row>
    <row r="3356" spans="1:4" x14ac:dyDescent="0.25">
      <c r="A3356">
        <v>3355</v>
      </c>
      <c r="B3356" s="31">
        <v>62.685361077463007</v>
      </c>
      <c r="C3356" s="31">
        <v>16.860495910945012</v>
      </c>
      <c r="D3356" s="31">
        <v>15.29942933989452</v>
      </c>
    </row>
    <row r="3357" spans="1:4" x14ac:dyDescent="0.25">
      <c r="A3357">
        <v>3356</v>
      </c>
      <c r="B3357" s="31">
        <v>82.016988519653935</v>
      </c>
      <c r="C3357" s="31">
        <v>15.74487299149016</v>
      </c>
      <c r="D3357" s="31">
        <v>15.11244275951595</v>
      </c>
    </row>
    <row r="3358" spans="1:4" x14ac:dyDescent="0.25">
      <c r="A3358">
        <v>3357</v>
      </c>
      <c r="B3358" s="31">
        <v>59.785659958706034</v>
      </c>
      <c r="C3358" s="31">
        <v>18.366205405942601</v>
      </c>
      <c r="D3358" s="31">
        <v>15.897818087361188</v>
      </c>
    </row>
    <row r="3359" spans="1:4" x14ac:dyDescent="0.25">
      <c r="A3359">
        <v>3358</v>
      </c>
      <c r="B3359" s="31">
        <v>90.819829432853339</v>
      </c>
      <c r="C3359" s="31">
        <v>21.03192756400853</v>
      </c>
      <c r="D3359" s="31">
        <v>15.292322098537934</v>
      </c>
    </row>
    <row r="3360" spans="1:4" x14ac:dyDescent="0.25">
      <c r="A3360">
        <v>3359</v>
      </c>
      <c r="B3360" s="31">
        <v>42.831428634149432</v>
      </c>
      <c r="C3360" s="31">
        <v>7.7255225135747079</v>
      </c>
      <c r="D3360" s="31">
        <v>14.185587035672366</v>
      </c>
    </row>
    <row r="3361" spans="1:4" x14ac:dyDescent="0.25">
      <c r="A3361">
        <v>3360</v>
      </c>
      <c r="B3361" s="31">
        <v>98.186787602680269</v>
      </c>
      <c r="C3361" s="31">
        <v>16.709026666039641</v>
      </c>
      <c r="D3361" s="31">
        <v>16.074967153254306</v>
      </c>
    </row>
    <row r="3362" spans="1:4" x14ac:dyDescent="0.25">
      <c r="A3362">
        <v>3361</v>
      </c>
      <c r="B3362" s="31">
        <v>73.561867902823238</v>
      </c>
      <c r="C3362" s="31">
        <v>16.810131675578269</v>
      </c>
      <c r="D3362" s="31">
        <v>15.388653054016991</v>
      </c>
    </row>
    <row r="3363" spans="1:4" x14ac:dyDescent="0.25">
      <c r="A3363">
        <v>3362</v>
      </c>
      <c r="B3363" s="31">
        <v>54.138591079794622</v>
      </c>
      <c r="C3363" s="31">
        <v>17.378277236611591</v>
      </c>
      <c r="D3363" s="31">
        <v>17.218141404395709</v>
      </c>
    </row>
    <row r="3364" spans="1:4" x14ac:dyDescent="0.25">
      <c r="A3364">
        <v>3363</v>
      </c>
      <c r="B3364" s="31">
        <v>60.560223824397035</v>
      </c>
      <c r="C3364" s="31">
        <v>23.250462495190327</v>
      </c>
      <c r="D3364" s="31">
        <v>14.975761358166263</v>
      </c>
    </row>
    <row r="3365" spans="1:4" x14ac:dyDescent="0.25">
      <c r="A3365">
        <v>3364</v>
      </c>
      <c r="B3365" s="31">
        <v>85.778082647904938</v>
      </c>
      <c r="C3365" s="31">
        <v>18.74145516993844</v>
      </c>
      <c r="D3365" s="31">
        <v>16.814372672472395</v>
      </c>
    </row>
    <row r="3366" spans="1:4" x14ac:dyDescent="0.25">
      <c r="A3366">
        <v>3365</v>
      </c>
      <c r="B3366" s="31">
        <v>54.896981337021167</v>
      </c>
      <c r="C3366" s="31">
        <v>12.5223663480909</v>
      </c>
      <c r="D3366" s="31">
        <v>16.85145266852571</v>
      </c>
    </row>
    <row r="3367" spans="1:4" x14ac:dyDescent="0.25">
      <c r="A3367">
        <v>3366</v>
      </c>
      <c r="B3367" s="31">
        <v>56.653702896821528</v>
      </c>
      <c r="C3367" s="31">
        <v>12.398007031518892</v>
      </c>
      <c r="D3367" s="31">
        <v>16.176088323581542</v>
      </c>
    </row>
    <row r="3368" spans="1:4" x14ac:dyDescent="0.25">
      <c r="A3368">
        <v>3367</v>
      </c>
      <c r="B3368" s="31">
        <v>73.786300782716225</v>
      </c>
      <c r="C3368" s="31">
        <v>18.637646769528672</v>
      </c>
      <c r="D3368" s="31">
        <v>15.862762067831133</v>
      </c>
    </row>
    <row r="3369" spans="1:4" x14ac:dyDescent="0.25">
      <c r="A3369">
        <v>3368</v>
      </c>
      <c r="B3369" s="31">
        <v>51.117659453971328</v>
      </c>
      <c r="C3369" s="31">
        <v>8.0509535923957962</v>
      </c>
      <c r="D3369" s="31">
        <v>16.44993409829393</v>
      </c>
    </row>
    <row r="3370" spans="1:4" x14ac:dyDescent="0.25">
      <c r="A3370">
        <v>3369</v>
      </c>
      <c r="B3370" s="31">
        <v>43.895578130237425</v>
      </c>
      <c r="C3370" s="31">
        <v>13.102489144497365</v>
      </c>
      <c r="D3370" s="31">
        <v>15.387309048362878</v>
      </c>
    </row>
    <row r="3371" spans="1:4" x14ac:dyDescent="0.25">
      <c r="A3371">
        <v>3370</v>
      </c>
      <c r="B3371" s="31">
        <v>67.34393155849645</v>
      </c>
      <c r="C3371" s="31">
        <v>13.168137623625043</v>
      </c>
      <c r="D3371" s="31">
        <v>16.503790103834636</v>
      </c>
    </row>
    <row r="3372" spans="1:4" x14ac:dyDescent="0.25">
      <c r="A3372">
        <v>3371</v>
      </c>
      <c r="B3372" s="31">
        <v>45.073142631130921</v>
      </c>
      <c r="C3372" s="31">
        <v>20.874968177302151</v>
      </c>
      <c r="D3372" s="31">
        <v>17.362188358437979</v>
      </c>
    </row>
    <row r="3373" spans="1:4" x14ac:dyDescent="0.25">
      <c r="A3373">
        <v>3372</v>
      </c>
      <c r="B3373" s="31">
        <v>89.23543329507379</v>
      </c>
      <c r="C3373" s="31">
        <v>13.938931348188113</v>
      </c>
      <c r="D3373" s="31">
        <v>15.994337652349387</v>
      </c>
    </row>
    <row r="3374" spans="1:4" x14ac:dyDescent="0.25">
      <c r="A3374">
        <v>3373</v>
      </c>
      <c r="B3374" s="31">
        <v>57.453778535393994</v>
      </c>
      <c r="C3374" s="31">
        <v>14.359779231201525</v>
      </c>
      <c r="D3374" s="31">
        <v>14.253180697128975</v>
      </c>
    </row>
    <row r="3375" spans="1:4" x14ac:dyDescent="0.25">
      <c r="A3375">
        <v>3374</v>
      </c>
      <c r="B3375" s="31">
        <v>86.530967544707764</v>
      </c>
      <c r="C3375" s="31">
        <v>15.431348880255564</v>
      </c>
      <c r="D3375" s="31">
        <v>16.593249859143516</v>
      </c>
    </row>
    <row r="3376" spans="1:4" x14ac:dyDescent="0.25">
      <c r="A3376">
        <v>3375</v>
      </c>
      <c r="B3376" s="31">
        <v>31.353577679684623</v>
      </c>
      <c r="C3376" s="31">
        <v>10.484800476008417</v>
      </c>
      <c r="D3376" s="31">
        <v>15.651413097754961</v>
      </c>
    </row>
    <row r="3377" spans="1:4" x14ac:dyDescent="0.25">
      <c r="A3377">
        <v>3376</v>
      </c>
      <c r="B3377" s="31">
        <v>93.537159384116208</v>
      </c>
      <c r="C3377" s="31">
        <v>13.88856068273579</v>
      </c>
      <c r="D3377" s="31">
        <v>15.141818395987126</v>
      </c>
    </row>
    <row r="3378" spans="1:4" x14ac:dyDescent="0.25">
      <c r="A3378">
        <v>3377</v>
      </c>
      <c r="B3378" s="31">
        <v>64.798475879663357</v>
      </c>
      <c r="C3378" s="31">
        <v>17.651966208022522</v>
      </c>
      <c r="D3378" s="31">
        <v>15.890879691000093</v>
      </c>
    </row>
    <row r="3379" spans="1:4" x14ac:dyDescent="0.25">
      <c r="A3379">
        <v>3378</v>
      </c>
      <c r="B3379" s="31">
        <v>48.364199964808449</v>
      </c>
      <c r="C3379" s="31">
        <v>9.9071468857502545</v>
      </c>
      <c r="D3379" s="31">
        <v>15.450238615813554</v>
      </c>
    </row>
    <row r="3380" spans="1:4" x14ac:dyDescent="0.25">
      <c r="A3380">
        <v>3379</v>
      </c>
      <c r="B3380" s="31">
        <v>59.682662263622994</v>
      </c>
      <c r="C3380" s="31">
        <v>11.665855393370897</v>
      </c>
      <c r="D3380" s="31">
        <v>16.66283667090039</v>
      </c>
    </row>
    <row r="3381" spans="1:4" x14ac:dyDescent="0.25">
      <c r="A3381">
        <v>3380</v>
      </c>
      <c r="B3381" s="31">
        <v>53.559323004967339</v>
      </c>
      <c r="C3381" s="31">
        <v>18.586317949451871</v>
      </c>
      <c r="D3381" s="31">
        <v>15.693109600395003</v>
      </c>
    </row>
    <row r="3382" spans="1:4" x14ac:dyDescent="0.25">
      <c r="A3382">
        <v>3381</v>
      </c>
      <c r="B3382" s="31">
        <v>57.033066464596615</v>
      </c>
      <c r="C3382" s="31">
        <v>14.241766869329362</v>
      </c>
      <c r="D3382" s="31">
        <v>16.196215360878345</v>
      </c>
    </row>
    <row r="3383" spans="1:4" x14ac:dyDescent="0.25">
      <c r="A3383">
        <v>3382</v>
      </c>
      <c r="B3383" s="31">
        <v>66.76598679171255</v>
      </c>
      <c r="C3383" s="31">
        <v>23.394934856178203</v>
      </c>
      <c r="D3383" s="31">
        <v>15.285425772772834</v>
      </c>
    </row>
    <row r="3384" spans="1:4" x14ac:dyDescent="0.25">
      <c r="A3384">
        <v>3383</v>
      </c>
      <c r="B3384" s="31">
        <v>102.25915654789895</v>
      </c>
      <c r="C3384" s="31">
        <v>14.787459236475815</v>
      </c>
      <c r="D3384" s="31">
        <v>15.85073489861851</v>
      </c>
    </row>
    <row r="3385" spans="1:4" x14ac:dyDescent="0.25">
      <c r="A3385">
        <v>3384</v>
      </c>
      <c r="B3385" s="31">
        <v>45.132005389345224</v>
      </c>
      <c r="C3385" s="31">
        <v>18.65233422745478</v>
      </c>
      <c r="D3385" s="31">
        <v>15.969752444121829</v>
      </c>
    </row>
    <row r="3386" spans="1:4" x14ac:dyDescent="0.25">
      <c r="A3386">
        <v>3385</v>
      </c>
      <c r="B3386" s="31">
        <v>49.194083861326433</v>
      </c>
      <c r="C3386" s="31">
        <v>19.889553531770225</v>
      </c>
      <c r="D3386" s="31">
        <v>15.415700156230875</v>
      </c>
    </row>
    <row r="3387" spans="1:4" x14ac:dyDescent="0.25">
      <c r="A3387">
        <v>3386</v>
      </c>
      <c r="B3387" s="31">
        <v>73.548279398043078</v>
      </c>
      <c r="C3387" s="31">
        <v>14.791398621723092</v>
      </c>
      <c r="D3387" s="31">
        <v>16.717329185184411</v>
      </c>
    </row>
    <row r="3388" spans="1:4" x14ac:dyDescent="0.25">
      <c r="A3388">
        <v>3387</v>
      </c>
      <c r="B3388" s="31">
        <v>63.165857068608851</v>
      </c>
      <c r="C3388" s="31">
        <v>22.402387660052597</v>
      </c>
      <c r="D3388" s="31">
        <v>15.1885967591439</v>
      </c>
    </row>
    <row r="3389" spans="1:4" x14ac:dyDescent="0.25">
      <c r="A3389">
        <v>3388</v>
      </c>
      <c r="B3389" s="31">
        <v>49.15596462750694</v>
      </c>
      <c r="C3389" s="31">
        <v>20.178514235291985</v>
      </c>
      <c r="D3389" s="31">
        <v>14.988715491671526</v>
      </c>
    </row>
    <row r="3390" spans="1:4" x14ac:dyDescent="0.25">
      <c r="A3390">
        <v>3389</v>
      </c>
      <c r="B3390" s="31">
        <v>70.888362796492956</v>
      </c>
      <c r="C3390" s="31">
        <v>15.909806065968995</v>
      </c>
      <c r="D3390" s="31">
        <v>15.745547536023306</v>
      </c>
    </row>
    <row r="3391" spans="1:4" x14ac:dyDescent="0.25">
      <c r="A3391">
        <v>3390</v>
      </c>
      <c r="B3391" s="31">
        <v>49.806183501498161</v>
      </c>
      <c r="C3391" s="31">
        <v>21.148376350651311</v>
      </c>
      <c r="D3391" s="31">
        <v>16.081909784653128</v>
      </c>
    </row>
    <row r="3392" spans="1:4" x14ac:dyDescent="0.25">
      <c r="A3392">
        <v>3391</v>
      </c>
      <c r="B3392" s="31">
        <v>72.40732164943158</v>
      </c>
      <c r="C3392" s="31">
        <v>19.877206338913652</v>
      </c>
      <c r="D3392" s="31">
        <v>16.38155564492638</v>
      </c>
    </row>
    <row r="3393" spans="1:4" x14ac:dyDescent="0.25">
      <c r="A3393">
        <v>3392</v>
      </c>
      <c r="B3393" s="31">
        <v>62.037606561136897</v>
      </c>
      <c r="C3393" s="31">
        <v>18.453170749340568</v>
      </c>
      <c r="D3393" s="31">
        <v>16.941327472371057</v>
      </c>
    </row>
    <row r="3394" spans="1:4" x14ac:dyDescent="0.25">
      <c r="A3394">
        <v>3393</v>
      </c>
      <c r="B3394" s="31">
        <v>66.121023404072773</v>
      </c>
      <c r="C3394" s="31">
        <v>17.465241183974005</v>
      </c>
      <c r="D3394" s="31">
        <v>15.526957671569884</v>
      </c>
    </row>
    <row r="3395" spans="1:4" x14ac:dyDescent="0.25">
      <c r="A3395">
        <v>3394</v>
      </c>
      <c r="B3395" s="31">
        <v>60.051045847196896</v>
      </c>
      <c r="C3395" s="31">
        <v>12.64055421157645</v>
      </c>
      <c r="D3395" s="31">
        <v>14.804655908252581</v>
      </c>
    </row>
    <row r="3396" spans="1:4" x14ac:dyDescent="0.25">
      <c r="A3396">
        <v>3395</v>
      </c>
      <c r="B3396" s="31">
        <v>54.34431016363358</v>
      </c>
      <c r="C3396" s="31">
        <v>19.611240240516878</v>
      </c>
      <c r="D3396" s="31">
        <v>15.450303713707006</v>
      </c>
    </row>
    <row r="3397" spans="1:4" x14ac:dyDescent="0.25">
      <c r="A3397">
        <v>3396</v>
      </c>
      <c r="B3397" s="31">
        <v>47.239051171541767</v>
      </c>
      <c r="C3397" s="31">
        <v>16.787943450813362</v>
      </c>
      <c r="D3397" s="31">
        <v>15.614350350646117</v>
      </c>
    </row>
    <row r="3398" spans="1:4" x14ac:dyDescent="0.25">
      <c r="A3398">
        <v>3397</v>
      </c>
      <c r="B3398" s="31">
        <v>83.451645741716405</v>
      </c>
      <c r="C3398" s="31">
        <v>18.113352055079879</v>
      </c>
      <c r="D3398" s="31">
        <v>15.130285848778691</v>
      </c>
    </row>
    <row r="3399" spans="1:4" x14ac:dyDescent="0.25">
      <c r="A3399">
        <v>3398</v>
      </c>
      <c r="B3399" s="31">
        <v>71.409347695762108</v>
      </c>
      <c r="C3399" s="31">
        <v>21.584974198834441</v>
      </c>
      <c r="D3399" s="31">
        <v>16.133149738995019</v>
      </c>
    </row>
    <row r="3400" spans="1:4" x14ac:dyDescent="0.25">
      <c r="A3400">
        <v>3399</v>
      </c>
      <c r="B3400" s="31">
        <v>87.414170993772927</v>
      </c>
      <c r="C3400" s="31">
        <v>23.444445990846358</v>
      </c>
      <c r="D3400" s="31">
        <v>16.402303813701295</v>
      </c>
    </row>
    <row r="3401" spans="1:4" x14ac:dyDescent="0.25">
      <c r="A3401">
        <v>3400</v>
      </c>
      <c r="B3401" s="31">
        <v>74.236809832644425</v>
      </c>
      <c r="C3401" s="31">
        <v>16.533536105849503</v>
      </c>
      <c r="D3401" s="31">
        <v>17.375568314033082</v>
      </c>
    </row>
    <row r="3402" spans="1:4" x14ac:dyDescent="0.25">
      <c r="A3402">
        <v>3401</v>
      </c>
      <c r="B3402" s="31">
        <v>44.818208645985479</v>
      </c>
      <c r="C3402" s="31">
        <v>14.516287436941921</v>
      </c>
      <c r="D3402" s="31">
        <v>15.788058245694197</v>
      </c>
    </row>
    <row r="3403" spans="1:4" x14ac:dyDescent="0.25">
      <c r="A3403">
        <v>3402</v>
      </c>
      <c r="B3403" s="31">
        <v>58.95562897831298</v>
      </c>
      <c r="C3403" s="31">
        <v>18.345531929710173</v>
      </c>
      <c r="D3403" s="31">
        <v>14.139249369474378</v>
      </c>
    </row>
    <row r="3404" spans="1:4" x14ac:dyDescent="0.25">
      <c r="A3404">
        <v>3403</v>
      </c>
      <c r="B3404" s="31">
        <v>31.230212200747342</v>
      </c>
      <c r="C3404" s="31">
        <v>18.783463009322634</v>
      </c>
      <c r="D3404" s="31">
        <v>16.780712147374743</v>
      </c>
    </row>
    <row r="3405" spans="1:4" x14ac:dyDescent="0.25">
      <c r="A3405">
        <v>3404</v>
      </c>
      <c r="B3405" s="31">
        <v>63.858628879968812</v>
      </c>
      <c r="C3405" s="31">
        <v>15.48598442243531</v>
      </c>
      <c r="D3405" s="31">
        <v>15.353403899454078</v>
      </c>
    </row>
    <row r="3406" spans="1:4" x14ac:dyDescent="0.25">
      <c r="A3406">
        <v>3405</v>
      </c>
      <c r="B3406" s="31">
        <v>43.507023339374825</v>
      </c>
      <c r="C3406" s="31">
        <v>21.2261060562106</v>
      </c>
      <c r="D3406" s="31">
        <v>15.815618133440783</v>
      </c>
    </row>
    <row r="3407" spans="1:4" x14ac:dyDescent="0.25">
      <c r="A3407">
        <v>3406</v>
      </c>
      <c r="B3407" s="31">
        <v>72.433366425117981</v>
      </c>
      <c r="C3407" s="31">
        <v>15.859050427102499</v>
      </c>
      <c r="D3407" s="31">
        <v>15.366133421173062</v>
      </c>
    </row>
    <row r="3408" spans="1:4" x14ac:dyDescent="0.25">
      <c r="A3408">
        <v>3407</v>
      </c>
      <c r="B3408" s="31">
        <v>46.792479245614935</v>
      </c>
      <c r="C3408" s="31">
        <v>14.628237699897831</v>
      </c>
      <c r="D3408" s="31">
        <v>15.342378265942379</v>
      </c>
    </row>
    <row r="3409" spans="1:4" x14ac:dyDescent="0.25">
      <c r="A3409">
        <v>3408</v>
      </c>
      <c r="B3409" s="31">
        <v>51.217425851362677</v>
      </c>
      <c r="C3409" s="31">
        <v>19.858927199859185</v>
      </c>
      <c r="D3409" s="31">
        <v>16.089426620744234</v>
      </c>
    </row>
    <row r="3410" spans="1:4" x14ac:dyDescent="0.25">
      <c r="A3410">
        <v>3409</v>
      </c>
      <c r="B3410" s="31">
        <v>68.569939380879077</v>
      </c>
      <c r="C3410" s="31">
        <v>10.533226994672059</v>
      </c>
      <c r="D3410" s="31">
        <v>17.324320591179855</v>
      </c>
    </row>
    <row r="3411" spans="1:4" x14ac:dyDescent="0.25">
      <c r="A3411">
        <v>3410</v>
      </c>
      <c r="B3411" s="31">
        <v>50.96561473033298</v>
      </c>
      <c r="C3411" s="31">
        <v>16.805057568565697</v>
      </c>
      <c r="D3411" s="31">
        <v>16.663845694894473</v>
      </c>
    </row>
    <row r="3412" spans="1:4" x14ac:dyDescent="0.25">
      <c r="A3412">
        <v>3411</v>
      </c>
      <c r="B3412" s="31">
        <v>64.369236111120813</v>
      </c>
      <c r="C3412" s="31">
        <v>14.476758828626496</v>
      </c>
      <c r="D3412" s="31">
        <v>16.055463666942519</v>
      </c>
    </row>
    <row r="3413" spans="1:4" x14ac:dyDescent="0.25">
      <c r="A3413">
        <v>3412</v>
      </c>
      <c r="B3413" s="31">
        <v>96.574116722578225</v>
      </c>
      <c r="C3413" s="31">
        <v>19.726278164485898</v>
      </c>
      <c r="D3413" s="31">
        <v>16.37816169036024</v>
      </c>
    </row>
    <row r="3414" spans="1:4" x14ac:dyDescent="0.25">
      <c r="A3414">
        <v>3413</v>
      </c>
      <c r="B3414" s="31">
        <v>65.687863984817383</v>
      </c>
      <c r="C3414" s="31">
        <v>12.196941949369293</v>
      </c>
      <c r="D3414" s="31">
        <v>15.180106055064927</v>
      </c>
    </row>
    <row r="3415" spans="1:4" x14ac:dyDescent="0.25">
      <c r="A3415">
        <v>3414</v>
      </c>
      <c r="B3415" s="31">
        <v>67.157730502439449</v>
      </c>
      <c r="C3415" s="31">
        <v>12.254849533377126</v>
      </c>
      <c r="D3415" s="31">
        <v>16.196300112627078</v>
      </c>
    </row>
    <row r="3416" spans="1:4" x14ac:dyDescent="0.25">
      <c r="A3416">
        <v>3415</v>
      </c>
      <c r="B3416" s="31">
        <v>49.565523636506036</v>
      </c>
      <c r="C3416" s="31">
        <v>16.225058000793069</v>
      </c>
      <c r="D3416" s="31">
        <v>15.682590135141341</v>
      </c>
    </row>
    <row r="3417" spans="1:4" x14ac:dyDescent="0.25">
      <c r="A3417">
        <v>3416</v>
      </c>
      <c r="B3417" s="31">
        <v>72.804605173855393</v>
      </c>
      <c r="C3417" s="31">
        <v>14.673301326900143</v>
      </c>
      <c r="D3417" s="31">
        <v>16.702570196913015</v>
      </c>
    </row>
    <row r="3418" spans="1:4" x14ac:dyDescent="0.25">
      <c r="A3418">
        <v>3417</v>
      </c>
      <c r="B3418" s="31">
        <v>48.849866446917353</v>
      </c>
      <c r="C3418" s="31">
        <v>11.876600530107204</v>
      </c>
      <c r="D3418" s="31">
        <v>15.826130555717359</v>
      </c>
    </row>
    <row r="3419" spans="1:4" x14ac:dyDescent="0.25">
      <c r="A3419">
        <v>3418</v>
      </c>
      <c r="B3419" s="31">
        <v>75.24217388480298</v>
      </c>
      <c r="C3419" s="31">
        <v>13.969260978898351</v>
      </c>
      <c r="D3419" s="31">
        <v>15.266100576130636</v>
      </c>
    </row>
    <row r="3420" spans="1:4" x14ac:dyDescent="0.25">
      <c r="A3420">
        <v>3419</v>
      </c>
      <c r="B3420" s="31">
        <v>64.333490057636226</v>
      </c>
      <c r="C3420" s="31">
        <v>14.500122500152992</v>
      </c>
      <c r="D3420" s="31">
        <v>14.418917819992464</v>
      </c>
    </row>
    <row r="3421" spans="1:4" x14ac:dyDescent="0.25">
      <c r="A3421">
        <v>3420</v>
      </c>
      <c r="B3421" s="31">
        <v>37.744903238919562</v>
      </c>
      <c r="C3421" s="31">
        <v>16.763786943752756</v>
      </c>
      <c r="D3421" s="31">
        <v>16.217826265284643</v>
      </c>
    </row>
    <row r="3422" spans="1:4" x14ac:dyDescent="0.25">
      <c r="A3422">
        <v>3421</v>
      </c>
      <c r="B3422" s="31">
        <v>60.73767429855819</v>
      </c>
      <c r="C3422" s="31">
        <v>9.4868322067334656</v>
      </c>
      <c r="D3422" s="31">
        <v>15.994680932800755</v>
      </c>
    </row>
    <row r="3423" spans="1:4" x14ac:dyDescent="0.25">
      <c r="A3423">
        <v>3422</v>
      </c>
      <c r="B3423" s="31">
        <v>36.983118545013582</v>
      </c>
      <c r="C3423" s="31">
        <v>17.997607193453241</v>
      </c>
      <c r="D3423" s="31">
        <v>15.90232566438347</v>
      </c>
    </row>
    <row r="3424" spans="1:4" x14ac:dyDescent="0.25">
      <c r="A3424">
        <v>3423</v>
      </c>
      <c r="B3424" s="31">
        <v>58.696547463648947</v>
      </c>
      <c r="C3424" s="31">
        <v>12.022751479020153</v>
      </c>
      <c r="D3424" s="31">
        <v>14.993052875173447</v>
      </c>
    </row>
    <row r="3425" spans="1:4" x14ac:dyDescent="0.25">
      <c r="A3425">
        <v>3424</v>
      </c>
      <c r="B3425" s="31">
        <v>91.016762526784703</v>
      </c>
      <c r="C3425" s="31">
        <v>11.88663035390756</v>
      </c>
      <c r="D3425" s="31">
        <v>16.553396677079849</v>
      </c>
    </row>
    <row r="3426" spans="1:4" x14ac:dyDescent="0.25">
      <c r="A3426">
        <v>3425</v>
      </c>
      <c r="B3426" s="31">
        <v>84.683883643322261</v>
      </c>
      <c r="C3426" s="31">
        <v>27.436328330092273</v>
      </c>
      <c r="D3426" s="31">
        <v>14.431662972354342</v>
      </c>
    </row>
    <row r="3427" spans="1:4" x14ac:dyDescent="0.25">
      <c r="A3427">
        <v>3426</v>
      </c>
      <c r="B3427" s="31">
        <v>81.052802786432892</v>
      </c>
      <c r="C3427" s="31">
        <v>14.126240802456739</v>
      </c>
      <c r="D3427" s="31">
        <v>16.823387712527715</v>
      </c>
    </row>
    <row r="3428" spans="1:4" x14ac:dyDescent="0.25">
      <c r="A3428">
        <v>3427</v>
      </c>
      <c r="B3428" s="31">
        <v>76.716306537226203</v>
      </c>
      <c r="C3428" s="31">
        <v>11.954744790593622</v>
      </c>
      <c r="D3428" s="31">
        <v>15.777644738734194</v>
      </c>
    </row>
    <row r="3429" spans="1:4" x14ac:dyDescent="0.25">
      <c r="A3429">
        <v>3428</v>
      </c>
      <c r="B3429" s="31">
        <v>74.330054634122106</v>
      </c>
      <c r="C3429" s="31">
        <v>8.4633666023780982</v>
      </c>
      <c r="D3429" s="31">
        <v>14.458172314776588</v>
      </c>
    </row>
    <row r="3430" spans="1:4" x14ac:dyDescent="0.25">
      <c r="A3430">
        <v>3429</v>
      </c>
      <c r="B3430" s="31">
        <v>71.284443396643681</v>
      </c>
      <c r="C3430" s="31">
        <v>23.728207794847783</v>
      </c>
      <c r="D3430" s="31">
        <v>16.239007895037915</v>
      </c>
    </row>
    <row r="3431" spans="1:4" x14ac:dyDescent="0.25">
      <c r="A3431">
        <v>3430</v>
      </c>
      <c r="B3431" s="31">
        <v>100.40157782133247</v>
      </c>
      <c r="C3431" s="31">
        <v>16.623905133793741</v>
      </c>
      <c r="D3431" s="31">
        <v>15.739229275792521</v>
      </c>
    </row>
    <row r="3432" spans="1:4" x14ac:dyDescent="0.25">
      <c r="A3432">
        <v>3431</v>
      </c>
      <c r="B3432" s="31">
        <v>59.539239472632225</v>
      </c>
      <c r="C3432" s="31">
        <v>14.116628016708548</v>
      </c>
      <c r="D3432" s="31">
        <v>15.884191103518138</v>
      </c>
    </row>
    <row r="3433" spans="1:4" x14ac:dyDescent="0.25">
      <c r="A3433">
        <v>3432</v>
      </c>
      <c r="B3433" s="31">
        <v>72.66111658385654</v>
      </c>
      <c r="C3433" s="31">
        <v>15.38744302478278</v>
      </c>
      <c r="D3433" s="31">
        <v>15.912442309701403</v>
      </c>
    </row>
    <row r="3434" spans="1:4" x14ac:dyDescent="0.25">
      <c r="A3434">
        <v>3433</v>
      </c>
      <c r="B3434" s="31">
        <v>72.384526280380825</v>
      </c>
      <c r="C3434" s="31">
        <v>11.585222052961118</v>
      </c>
      <c r="D3434" s="31">
        <v>16.743730426503451</v>
      </c>
    </row>
    <row r="3435" spans="1:4" x14ac:dyDescent="0.25">
      <c r="A3435">
        <v>3434</v>
      </c>
      <c r="B3435" s="31">
        <v>62.704073054293339</v>
      </c>
      <c r="C3435" s="31">
        <v>13.284299759805457</v>
      </c>
      <c r="D3435" s="31">
        <v>16.858031773726754</v>
      </c>
    </row>
    <row r="3436" spans="1:4" x14ac:dyDescent="0.25">
      <c r="A3436">
        <v>3435</v>
      </c>
      <c r="B3436" s="31">
        <v>80.98409537895283</v>
      </c>
      <c r="C3436" s="31">
        <v>13.155222591583065</v>
      </c>
      <c r="D3436" s="31">
        <v>16.97755644689537</v>
      </c>
    </row>
    <row r="3437" spans="1:4" x14ac:dyDescent="0.25">
      <c r="A3437">
        <v>3436</v>
      </c>
      <c r="B3437" s="31">
        <v>66.920090178412195</v>
      </c>
      <c r="C3437" s="31">
        <v>10.05500946195351</v>
      </c>
      <c r="D3437" s="31">
        <v>15.9818378375018</v>
      </c>
    </row>
    <row r="3438" spans="1:4" x14ac:dyDescent="0.25">
      <c r="A3438">
        <v>3437</v>
      </c>
      <c r="B3438" s="31">
        <v>65.289196575436705</v>
      </c>
      <c r="C3438" s="31">
        <v>15.810571090128407</v>
      </c>
      <c r="D3438" s="31">
        <v>14.322812896579212</v>
      </c>
    </row>
    <row r="3439" spans="1:4" x14ac:dyDescent="0.25">
      <c r="A3439">
        <v>3438</v>
      </c>
      <c r="B3439" s="31">
        <v>59.918576849081489</v>
      </c>
      <c r="C3439" s="31">
        <v>11.149596356991221</v>
      </c>
      <c r="D3439" s="31">
        <v>14.932245594114852</v>
      </c>
    </row>
    <row r="3440" spans="1:4" x14ac:dyDescent="0.25">
      <c r="A3440">
        <v>3439</v>
      </c>
      <c r="B3440" s="31">
        <v>70.125243915646976</v>
      </c>
      <c r="C3440" s="31">
        <v>13.335406593470811</v>
      </c>
      <c r="D3440" s="31">
        <v>15.198334045593402</v>
      </c>
    </row>
    <row r="3441" spans="1:4" x14ac:dyDescent="0.25">
      <c r="A3441">
        <v>3440</v>
      </c>
      <c r="B3441" s="31">
        <v>71.949710068571008</v>
      </c>
      <c r="C3441" s="31">
        <v>23.007192366316545</v>
      </c>
      <c r="D3441" s="31">
        <v>15.578376479017328</v>
      </c>
    </row>
    <row r="3442" spans="1:4" x14ac:dyDescent="0.25">
      <c r="A3442">
        <v>3441</v>
      </c>
      <c r="B3442" s="31">
        <v>40.040796411672304</v>
      </c>
      <c r="C3442" s="31">
        <v>11.107263849303699</v>
      </c>
      <c r="D3442" s="31">
        <v>15.699965992348643</v>
      </c>
    </row>
    <row r="3443" spans="1:4" x14ac:dyDescent="0.25">
      <c r="A3443">
        <v>3442</v>
      </c>
      <c r="B3443" s="31">
        <v>40.354994123769885</v>
      </c>
      <c r="C3443" s="31">
        <v>17.392134391131567</v>
      </c>
      <c r="D3443" s="31">
        <v>15.37391954303844</v>
      </c>
    </row>
    <row r="3444" spans="1:4" x14ac:dyDescent="0.25">
      <c r="A3444">
        <v>3443</v>
      </c>
      <c r="B3444" s="31">
        <v>46.753991780655973</v>
      </c>
      <c r="C3444" s="31">
        <v>19.921919507258615</v>
      </c>
      <c r="D3444" s="31">
        <v>15.803422098747458</v>
      </c>
    </row>
    <row r="3445" spans="1:4" x14ac:dyDescent="0.25">
      <c r="A3445">
        <v>3444</v>
      </c>
      <c r="B3445" s="31">
        <v>45.43538410214137</v>
      </c>
      <c r="C3445" s="31">
        <v>17.154619417803136</v>
      </c>
      <c r="D3445" s="31">
        <v>15.039277922288806</v>
      </c>
    </row>
    <row r="3446" spans="1:4" x14ac:dyDescent="0.25">
      <c r="A3446">
        <v>3445</v>
      </c>
      <c r="B3446" s="31">
        <v>89.579135555041788</v>
      </c>
      <c r="C3446" s="31">
        <v>17.998434348290314</v>
      </c>
      <c r="D3446" s="31">
        <v>15.357652629896291</v>
      </c>
    </row>
    <row r="3447" spans="1:4" x14ac:dyDescent="0.25">
      <c r="A3447">
        <v>3446</v>
      </c>
      <c r="B3447" s="31">
        <v>105.74090720457149</v>
      </c>
      <c r="C3447" s="31">
        <v>15.889653233205523</v>
      </c>
      <c r="D3447" s="31">
        <v>16.407500479465153</v>
      </c>
    </row>
    <row r="3448" spans="1:4" x14ac:dyDescent="0.25">
      <c r="A3448">
        <v>3447</v>
      </c>
      <c r="B3448" s="31">
        <v>31.070517537146394</v>
      </c>
      <c r="C3448" s="31">
        <v>23.528432357176584</v>
      </c>
      <c r="D3448" s="31">
        <v>16.722361720424882</v>
      </c>
    </row>
    <row r="3449" spans="1:4" x14ac:dyDescent="0.25">
      <c r="A3449">
        <v>3448</v>
      </c>
      <c r="B3449" s="31">
        <v>51.631727684200172</v>
      </c>
      <c r="C3449" s="31">
        <v>5.9716990324903243</v>
      </c>
      <c r="D3449" s="31">
        <v>15.993411662623076</v>
      </c>
    </row>
    <row r="3450" spans="1:4" x14ac:dyDescent="0.25">
      <c r="A3450">
        <v>3449</v>
      </c>
      <c r="B3450" s="31">
        <v>68.340136670909885</v>
      </c>
      <c r="C3450" s="31">
        <v>13.204818936484747</v>
      </c>
      <c r="D3450" s="31">
        <v>17.173355190576725</v>
      </c>
    </row>
    <row r="3451" spans="1:4" x14ac:dyDescent="0.25">
      <c r="A3451">
        <v>3450</v>
      </c>
      <c r="B3451" s="31">
        <v>34.675774431723866</v>
      </c>
      <c r="C3451" s="31">
        <v>15.412820885047097</v>
      </c>
      <c r="D3451" s="31">
        <v>15.297055317493424</v>
      </c>
    </row>
    <row r="3452" spans="1:4" x14ac:dyDescent="0.25">
      <c r="A3452">
        <v>3451</v>
      </c>
      <c r="B3452" s="31">
        <v>56.858320157958062</v>
      </c>
      <c r="C3452" s="31">
        <v>14.060794846295325</v>
      </c>
      <c r="D3452" s="31">
        <v>16.66617035692239</v>
      </c>
    </row>
    <row r="3453" spans="1:4" x14ac:dyDescent="0.25">
      <c r="A3453">
        <v>3452</v>
      </c>
      <c r="B3453" s="31">
        <v>58.806658245135282</v>
      </c>
      <c r="C3453" s="31">
        <v>22.953582038827804</v>
      </c>
      <c r="D3453" s="31">
        <v>15.450396139232073</v>
      </c>
    </row>
    <row r="3454" spans="1:4" x14ac:dyDescent="0.25">
      <c r="A3454">
        <v>3453</v>
      </c>
      <c r="B3454" s="31">
        <v>70.941555715461377</v>
      </c>
      <c r="C3454" s="31">
        <v>11.969729190312124</v>
      </c>
      <c r="D3454" s="31">
        <v>16.354877889248606</v>
      </c>
    </row>
    <row r="3455" spans="1:4" x14ac:dyDescent="0.25">
      <c r="A3455">
        <v>3454</v>
      </c>
      <c r="B3455" s="31">
        <v>83.295085946913716</v>
      </c>
      <c r="C3455" s="31">
        <v>9.5193329358265579</v>
      </c>
      <c r="D3455" s="31">
        <v>16.115512432646582</v>
      </c>
    </row>
    <row r="3456" spans="1:4" x14ac:dyDescent="0.25">
      <c r="A3456">
        <v>3455</v>
      </c>
      <c r="B3456" s="31">
        <v>49.811548826696587</v>
      </c>
      <c r="C3456" s="31">
        <v>14.291285444056763</v>
      </c>
      <c r="D3456" s="31">
        <v>16.675506960610708</v>
      </c>
    </row>
    <row r="3457" spans="1:4" x14ac:dyDescent="0.25">
      <c r="A3457">
        <v>3456</v>
      </c>
      <c r="B3457" s="31">
        <v>52.563079064247361</v>
      </c>
      <c r="C3457" s="31">
        <v>19.820939238568499</v>
      </c>
      <c r="D3457" s="31">
        <v>17.898471700344867</v>
      </c>
    </row>
    <row r="3458" spans="1:4" x14ac:dyDescent="0.25">
      <c r="A3458">
        <v>3457</v>
      </c>
      <c r="B3458" s="31">
        <v>61.063585039359438</v>
      </c>
      <c r="C3458" s="31">
        <v>13.554082132367441</v>
      </c>
      <c r="D3458" s="31">
        <v>15.894586336512923</v>
      </c>
    </row>
    <row r="3459" spans="1:4" x14ac:dyDescent="0.25">
      <c r="A3459">
        <v>3458</v>
      </c>
      <c r="B3459" s="31">
        <v>88.158314999936422</v>
      </c>
      <c r="C3459" s="31">
        <v>20.540345434703354</v>
      </c>
      <c r="D3459" s="31">
        <v>16.681565438871598</v>
      </c>
    </row>
    <row r="3460" spans="1:4" x14ac:dyDescent="0.25">
      <c r="A3460">
        <v>3459</v>
      </c>
      <c r="B3460" s="31">
        <v>55.451704900614295</v>
      </c>
      <c r="C3460" s="31">
        <v>12.523679090817152</v>
      </c>
      <c r="D3460" s="31">
        <v>15.952656220188773</v>
      </c>
    </row>
    <row r="3461" spans="1:4" x14ac:dyDescent="0.25">
      <c r="A3461">
        <v>3460</v>
      </c>
      <c r="B3461" s="31">
        <v>53.649985853984774</v>
      </c>
      <c r="C3461" s="31">
        <v>17.666344487894804</v>
      </c>
      <c r="D3461" s="31">
        <v>15.731720704696553</v>
      </c>
    </row>
    <row r="3462" spans="1:4" x14ac:dyDescent="0.25">
      <c r="A3462">
        <v>3461</v>
      </c>
      <c r="B3462" s="31">
        <v>30.135107708310958</v>
      </c>
      <c r="C3462" s="31">
        <v>9.2732334757829307</v>
      </c>
      <c r="D3462" s="31">
        <v>17.302440474358807</v>
      </c>
    </row>
    <row r="3463" spans="1:4" x14ac:dyDescent="0.25">
      <c r="A3463">
        <v>3462</v>
      </c>
      <c r="B3463" s="31">
        <v>41.158901192306217</v>
      </c>
      <c r="C3463" s="31">
        <v>14.924437284162668</v>
      </c>
      <c r="D3463" s="31">
        <v>16.111085483432845</v>
      </c>
    </row>
    <row r="3464" spans="1:4" x14ac:dyDescent="0.25">
      <c r="A3464">
        <v>3463</v>
      </c>
      <c r="B3464" s="31">
        <v>52.574470088499439</v>
      </c>
      <c r="C3464" s="31">
        <v>15.705054986948456</v>
      </c>
      <c r="D3464" s="31">
        <v>15.505033021849565</v>
      </c>
    </row>
    <row r="3465" spans="1:4" x14ac:dyDescent="0.25">
      <c r="A3465">
        <v>3464</v>
      </c>
      <c r="B3465" s="31">
        <v>42.541734555310128</v>
      </c>
      <c r="C3465" s="31">
        <v>17.685029779511222</v>
      </c>
      <c r="D3465" s="31">
        <v>17.012984442575863</v>
      </c>
    </row>
    <row r="3466" spans="1:4" x14ac:dyDescent="0.25">
      <c r="A3466">
        <v>3465</v>
      </c>
      <c r="B3466" s="31">
        <v>69.160380585305305</v>
      </c>
      <c r="C3466" s="31">
        <v>12.680145200290548</v>
      </c>
      <c r="D3466" s="31">
        <v>16.312871507250776</v>
      </c>
    </row>
    <row r="3467" spans="1:4" x14ac:dyDescent="0.25">
      <c r="A3467">
        <v>3466</v>
      </c>
      <c r="B3467" s="31">
        <v>73.671666876766992</v>
      </c>
      <c r="C3467" s="31">
        <v>15.487720659695336</v>
      </c>
      <c r="D3467" s="31">
        <v>14.962962991559463</v>
      </c>
    </row>
    <row r="3468" spans="1:4" x14ac:dyDescent="0.25">
      <c r="A3468">
        <v>3467</v>
      </c>
      <c r="B3468" s="31">
        <v>68.60128106450837</v>
      </c>
      <c r="C3468" s="31">
        <v>17.035105565537663</v>
      </c>
      <c r="D3468" s="31">
        <v>14.488452611225231</v>
      </c>
    </row>
    <row r="3469" spans="1:4" x14ac:dyDescent="0.25">
      <c r="A3469">
        <v>3468</v>
      </c>
      <c r="B3469" s="31">
        <v>61.678414953001557</v>
      </c>
      <c r="C3469" s="31">
        <v>16.854289880151033</v>
      </c>
      <c r="D3469" s="31">
        <v>16.124283297536611</v>
      </c>
    </row>
    <row r="3470" spans="1:4" x14ac:dyDescent="0.25">
      <c r="A3470">
        <v>3469</v>
      </c>
      <c r="B3470" s="31">
        <v>81.355518640067345</v>
      </c>
      <c r="C3470" s="31">
        <v>16.400794488126614</v>
      </c>
      <c r="D3470" s="31">
        <v>16.551495316599883</v>
      </c>
    </row>
    <row r="3471" spans="1:4" x14ac:dyDescent="0.25">
      <c r="A3471">
        <v>3470</v>
      </c>
      <c r="B3471" s="31">
        <v>45.678771883997968</v>
      </c>
      <c r="C3471" s="31">
        <v>24.520466319257668</v>
      </c>
      <c r="D3471" s="31">
        <v>15.613002203879409</v>
      </c>
    </row>
    <row r="3472" spans="1:4" x14ac:dyDescent="0.25">
      <c r="A3472">
        <v>3471</v>
      </c>
      <c r="B3472" s="31">
        <v>63.812675323749524</v>
      </c>
      <c r="C3472" s="31">
        <v>19.083108157910683</v>
      </c>
      <c r="D3472" s="31">
        <v>16.634967398964708</v>
      </c>
    </row>
    <row r="3473" spans="1:4" x14ac:dyDescent="0.25">
      <c r="A3473">
        <v>3472</v>
      </c>
      <c r="B3473" s="31">
        <v>26.304031993325054</v>
      </c>
      <c r="C3473" s="31">
        <v>8.4307350307448345</v>
      </c>
      <c r="D3473" s="31">
        <v>15.183315863078235</v>
      </c>
    </row>
    <row r="3474" spans="1:4" x14ac:dyDescent="0.25">
      <c r="A3474">
        <v>3473</v>
      </c>
      <c r="B3474" s="31">
        <v>51.969966075963939</v>
      </c>
      <c r="C3474" s="31">
        <v>23.673278810648867</v>
      </c>
      <c r="D3474" s="31">
        <v>16.042048661844799</v>
      </c>
    </row>
    <row r="3475" spans="1:4" x14ac:dyDescent="0.25">
      <c r="A3475">
        <v>3474</v>
      </c>
      <c r="B3475" s="31">
        <v>73.601111412630587</v>
      </c>
      <c r="C3475" s="31">
        <v>11.597851589283536</v>
      </c>
      <c r="D3475" s="31">
        <v>15.726025217610022</v>
      </c>
    </row>
    <row r="3476" spans="1:4" x14ac:dyDescent="0.25">
      <c r="A3476">
        <v>3475</v>
      </c>
      <c r="B3476" s="31">
        <v>28.714929449184602</v>
      </c>
      <c r="C3476" s="31">
        <v>12.779558803131208</v>
      </c>
      <c r="D3476" s="31">
        <v>15.943998356896021</v>
      </c>
    </row>
    <row r="3477" spans="1:4" x14ac:dyDescent="0.25">
      <c r="A3477">
        <v>3476</v>
      </c>
      <c r="B3477" s="31">
        <v>46.667440973327487</v>
      </c>
      <c r="C3477" s="31">
        <v>15.938470002496427</v>
      </c>
      <c r="D3477" s="31">
        <v>15.901219999851028</v>
      </c>
    </row>
    <row r="3478" spans="1:4" x14ac:dyDescent="0.25">
      <c r="A3478">
        <v>3477</v>
      </c>
      <c r="B3478" s="31">
        <v>74.661637043586097</v>
      </c>
      <c r="C3478" s="31">
        <v>17.803889909200286</v>
      </c>
      <c r="D3478" s="31">
        <v>15.829970136233836</v>
      </c>
    </row>
    <row r="3479" spans="1:4" x14ac:dyDescent="0.25">
      <c r="A3479">
        <v>3478</v>
      </c>
      <c r="B3479" s="31">
        <v>68.964710385136925</v>
      </c>
      <c r="C3479" s="31">
        <v>15.594697895172581</v>
      </c>
      <c r="D3479" s="31">
        <v>15.071744773348177</v>
      </c>
    </row>
    <row r="3480" spans="1:4" x14ac:dyDescent="0.25">
      <c r="A3480">
        <v>3479</v>
      </c>
      <c r="B3480" s="31">
        <v>67.996014162031784</v>
      </c>
      <c r="C3480" s="31">
        <v>17.783967317089314</v>
      </c>
      <c r="D3480" s="31">
        <v>14.553539436574287</v>
      </c>
    </row>
    <row r="3481" spans="1:4" x14ac:dyDescent="0.25">
      <c r="A3481">
        <v>3480</v>
      </c>
      <c r="B3481" s="31">
        <v>46.070956366613999</v>
      </c>
      <c r="C3481" s="31">
        <v>19.413982809642587</v>
      </c>
      <c r="D3481" s="31">
        <v>16.360778534042176</v>
      </c>
    </row>
    <row r="3482" spans="1:4" x14ac:dyDescent="0.25">
      <c r="A3482">
        <v>3481</v>
      </c>
      <c r="B3482" s="31">
        <v>72.824353969653316</v>
      </c>
      <c r="C3482" s="31">
        <v>16.523336876102203</v>
      </c>
      <c r="D3482" s="31">
        <v>15.098389880771503</v>
      </c>
    </row>
    <row r="3483" spans="1:4" x14ac:dyDescent="0.25">
      <c r="A3483">
        <v>3482</v>
      </c>
      <c r="B3483" s="31">
        <v>53.647528658116819</v>
      </c>
      <c r="C3483" s="31">
        <v>13.317160001212175</v>
      </c>
      <c r="D3483" s="31">
        <v>15.349687386793356</v>
      </c>
    </row>
    <row r="3484" spans="1:4" x14ac:dyDescent="0.25">
      <c r="A3484">
        <v>3483</v>
      </c>
      <c r="B3484" s="31">
        <v>62.440493509938719</v>
      </c>
      <c r="C3484" s="31">
        <v>13.381217161703624</v>
      </c>
      <c r="D3484" s="31">
        <v>15.152086830006692</v>
      </c>
    </row>
    <row r="3485" spans="1:4" x14ac:dyDescent="0.25">
      <c r="A3485">
        <v>3484</v>
      </c>
      <c r="B3485" s="31">
        <v>60.826538082776743</v>
      </c>
      <c r="C3485" s="31">
        <v>15.876220930795279</v>
      </c>
      <c r="D3485" s="31">
        <v>15.52105116263434</v>
      </c>
    </row>
    <row r="3486" spans="1:4" x14ac:dyDescent="0.25">
      <c r="A3486">
        <v>3485</v>
      </c>
      <c r="B3486" s="31">
        <v>61.599799054052227</v>
      </c>
      <c r="C3486" s="31">
        <v>17.031084841921782</v>
      </c>
      <c r="D3486" s="31">
        <v>16.719802341578184</v>
      </c>
    </row>
    <row r="3487" spans="1:4" x14ac:dyDescent="0.25">
      <c r="A3487">
        <v>3486</v>
      </c>
      <c r="B3487" s="31">
        <v>55.658932659050762</v>
      </c>
      <c r="C3487" s="31">
        <v>13.320178082893392</v>
      </c>
      <c r="D3487" s="31">
        <v>16.036346326468077</v>
      </c>
    </row>
    <row r="3488" spans="1:4" x14ac:dyDescent="0.25">
      <c r="A3488">
        <v>3487</v>
      </c>
      <c r="B3488" s="31">
        <v>48.556348000005883</v>
      </c>
      <c r="C3488" s="31">
        <v>20.003681089112252</v>
      </c>
      <c r="D3488" s="31">
        <v>16.043108894174331</v>
      </c>
    </row>
    <row r="3489" spans="1:4" x14ac:dyDescent="0.25">
      <c r="A3489">
        <v>3488</v>
      </c>
      <c r="B3489" s="31">
        <v>35.348598983010412</v>
      </c>
      <c r="C3489" s="31">
        <v>10.03844207492002</v>
      </c>
      <c r="D3489" s="31">
        <v>15.820015138202704</v>
      </c>
    </row>
    <row r="3490" spans="1:4" x14ac:dyDescent="0.25">
      <c r="A3490">
        <v>3489</v>
      </c>
      <c r="B3490" s="31">
        <v>35.601998299342767</v>
      </c>
      <c r="C3490" s="31">
        <v>18.331749425474893</v>
      </c>
      <c r="D3490" s="31">
        <v>14.859005697723921</v>
      </c>
    </row>
    <row r="3491" spans="1:4" x14ac:dyDescent="0.25">
      <c r="A3491">
        <v>3490</v>
      </c>
      <c r="B3491" s="31">
        <v>82.017278362913174</v>
      </c>
      <c r="C3491" s="31">
        <v>23.462894373530126</v>
      </c>
      <c r="D3491" s="31">
        <v>16.352389537955347</v>
      </c>
    </row>
    <row r="3492" spans="1:4" x14ac:dyDescent="0.25">
      <c r="A3492">
        <v>3491</v>
      </c>
      <c r="B3492" s="31">
        <v>48.482062556165815</v>
      </c>
      <c r="C3492" s="31">
        <v>11.958205114864656</v>
      </c>
      <c r="D3492" s="31">
        <v>14.736405657757288</v>
      </c>
    </row>
    <row r="3493" spans="1:4" x14ac:dyDescent="0.25">
      <c r="A3493">
        <v>3492</v>
      </c>
      <c r="B3493" s="31">
        <v>61.70063129635048</v>
      </c>
      <c r="C3493" s="31">
        <v>19.749674834253785</v>
      </c>
      <c r="D3493" s="31">
        <v>16.703626702396075</v>
      </c>
    </row>
    <row r="3494" spans="1:4" x14ac:dyDescent="0.25">
      <c r="A3494">
        <v>3493</v>
      </c>
      <c r="B3494" s="31">
        <v>38.240781878446626</v>
      </c>
      <c r="C3494" s="31">
        <v>19.113410531044124</v>
      </c>
      <c r="D3494" s="31">
        <v>15.512873992797527</v>
      </c>
    </row>
    <row r="3495" spans="1:4" x14ac:dyDescent="0.25">
      <c r="A3495">
        <v>3494</v>
      </c>
      <c r="B3495" s="31">
        <v>75.436240390776916</v>
      </c>
      <c r="C3495" s="31">
        <v>11.930142307486463</v>
      </c>
      <c r="D3495" s="31">
        <v>16.415856110997922</v>
      </c>
    </row>
    <row r="3496" spans="1:4" x14ac:dyDescent="0.25">
      <c r="A3496">
        <v>3495</v>
      </c>
      <c r="B3496" s="31">
        <v>62.126519303298046</v>
      </c>
      <c r="C3496" s="31">
        <v>21.568250415319032</v>
      </c>
      <c r="D3496" s="31">
        <v>17.060747549461784</v>
      </c>
    </row>
    <row r="3497" spans="1:4" x14ac:dyDescent="0.25">
      <c r="A3497">
        <v>3496</v>
      </c>
      <c r="B3497" s="31">
        <v>73.554888779807186</v>
      </c>
      <c r="C3497" s="31">
        <v>9.9877091129140538</v>
      </c>
      <c r="D3497" s="31">
        <v>15.948590466427163</v>
      </c>
    </row>
    <row r="3498" spans="1:4" x14ac:dyDescent="0.25">
      <c r="A3498">
        <v>3497</v>
      </c>
      <c r="B3498" s="31">
        <v>45.256212839034276</v>
      </c>
      <c r="C3498" s="31">
        <v>23.393840138763426</v>
      </c>
      <c r="D3498" s="31">
        <v>15.299477117793527</v>
      </c>
    </row>
    <row r="3499" spans="1:4" x14ac:dyDescent="0.25">
      <c r="A3499">
        <v>3498</v>
      </c>
      <c r="B3499" s="31">
        <v>61.883518013833211</v>
      </c>
      <c r="C3499" s="31">
        <v>15.763621088164758</v>
      </c>
      <c r="D3499" s="31">
        <v>15.422558535191049</v>
      </c>
    </row>
    <row r="3500" spans="1:4" x14ac:dyDescent="0.25">
      <c r="A3500">
        <v>3499</v>
      </c>
      <c r="B3500" s="31">
        <v>60.944522447887898</v>
      </c>
      <c r="C3500" s="31">
        <v>12.499061471482225</v>
      </c>
      <c r="D3500" s="31">
        <v>16.758116208093046</v>
      </c>
    </row>
    <row r="3501" spans="1:4" x14ac:dyDescent="0.25">
      <c r="A3501">
        <v>3500</v>
      </c>
      <c r="B3501" s="31">
        <v>74.997172851822825</v>
      </c>
      <c r="C3501" s="31">
        <v>12.9011672919465</v>
      </c>
      <c r="D3501" s="31">
        <v>14.679027890513662</v>
      </c>
    </row>
    <row r="3502" spans="1:4" x14ac:dyDescent="0.25">
      <c r="A3502">
        <v>3501</v>
      </c>
      <c r="B3502" s="31">
        <v>52.410309076232309</v>
      </c>
      <c r="C3502" s="31">
        <v>12.545665041751812</v>
      </c>
      <c r="D3502" s="31">
        <v>14.037580744348267</v>
      </c>
    </row>
    <row r="3503" spans="1:4" x14ac:dyDescent="0.25">
      <c r="A3503">
        <v>3502</v>
      </c>
      <c r="B3503" s="31">
        <v>80.47231114391613</v>
      </c>
      <c r="C3503" s="31">
        <v>6.9659920704978298</v>
      </c>
      <c r="D3503" s="31">
        <v>16.293506815405344</v>
      </c>
    </row>
    <row r="3504" spans="1:4" x14ac:dyDescent="0.25">
      <c r="A3504">
        <v>3503</v>
      </c>
      <c r="B3504" s="31">
        <v>96.185510598513673</v>
      </c>
      <c r="C3504" s="31">
        <v>11.020279958999602</v>
      </c>
      <c r="D3504" s="31">
        <v>16.59350334282216</v>
      </c>
    </row>
    <row r="3505" spans="1:4" x14ac:dyDescent="0.25">
      <c r="A3505">
        <v>3504</v>
      </c>
      <c r="B3505" s="31">
        <v>68.046922078477962</v>
      </c>
      <c r="C3505" s="31">
        <v>13.082884094659288</v>
      </c>
      <c r="D3505" s="31">
        <v>17.082966567122465</v>
      </c>
    </row>
    <row r="3506" spans="1:4" x14ac:dyDescent="0.25">
      <c r="A3506">
        <v>3505</v>
      </c>
      <c r="B3506" s="31">
        <v>64.541355024594822</v>
      </c>
      <c r="C3506" s="31">
        <v>13.016813515389224</v>
      </c>
      <c r="D3506" s="31">
        <v>14.051117989194267</v>
      </c>
    </row>
    <row r="3507" spans="1:4" x14ac:dyDescent="0.25">
      <c r="A3507">
        <v>3506</v>
      </c>
      <c r="B3507" s="31">
        <v>53.314270101616636</v>
      </c>
      <c r="C3507" s="31">
        <v>10.318138385943225</v>
      </c>
      <c r="D3507" s="31">
        <v>16.902851636873638</v>
      </c>
    </row>
    <row r="3508" spans="1:4" x14ac:dyDescent="0.25">
      <c r="A3508">
        <v>3507</v>
      </c>
      <c r="B3508" s="31">
        <v>67.567434787284</v>
      </c>
      <c r="C3508" s="31">
        <v>7.1582792378947939</v>
      </c>
      <c r="D3508" s="31">
        <v>15.442633596000269</v>
      </c>
    </row>
    <row r="3509" spans="1:4" x14ac:dyDescent="0.25">
      <c r="A3509">
        <v>3508</v>
      </c>
      <c r="B3509" s="31">
        <v>77.787694349472218</v>
      </c>
      <c r="C3509" s="31">
        <v>21.746558355774354</v>
      </c>
      <c r="D3509" s="31">
        <v>15.623753446534957</v>
      </c>
    </row>
    <row r="3510" spans="1:4" x14ac:dyDescent="0.25">
      <c r="A3510">
        <v>3509</v>
      </c>
      <c r="B3510" s="31">
        <v>49.084778847030798</v>
      </c>
      <c r="C3510" s="31">
        <v>13.776234217152719</v>
      </c>
      <c r="D3510" s="31">
        <v>15.966973418665226</v>
      </c>
    </row>
    <row r="3511" spans="1:4" x14ac:dyDescent="0.25">
      <c r="A3511">
        <v>3510</v>
      </c>
      <c r="B3511" s="31">
        <v>52.705528308774191</v>
      </c>
      <c r="C3511" s="31">
        <v>9.8291951608572212</v>
      </c>
      <c r="D3511" s="31">
        <v>16.862053608480828</v>
      </c>
    </row>
    <row r="3512" spans="1:4" x14ac:dyDescent="0.25">
      <c r="A3512">
        <v>3511</v>
      </c>
      <c r="B3512" s="31">
        <v>67.045014776220739</v>
      </c>
      <c r="C3512" s="31">
        <v>22.436107027352755</v>
      </c>
      <c r="D3512" s="31">
        <v>16.350644151503175</v>
      </c>
    </row>
    <row r="3513" spans="1:4" x14ac:dyDescent="0.25">
      <c r="A3513">
        <v>3512</v>
      </c>
      <c r="B3513" s="31">
        <v>72.928578664803084</v>
      </c>
      <c r="C3513" s="31">
        <v>7.8728954054900031</v>
      </c>
      <c r="D3513" s="31">
        <v>14.414219694915536</v>
      </c>
    </row>
    <row r="3514" spans="1:4" x14ac:dyDescent="0.25">
      <c r="A3514">
        <v>3513</v>
      </c>
      <c r="B3514" s="31">
        <v>75.939696542526093</v>
      </c>
      <c r="C3514" s="31">
        <v>17.765198941726208</v>
      </c>
      <c r="D3514" s="31">
        <v>14.657370093932071</v>
      </c>
    </row>
    <row r="3515" spans="1:4" x14ac:dyDescent="0.25">
      <c r="A3515">
        <v>3514</v>
      </c>
      <c r="B3515" s="31">
        <v>103.55036812779829</v>
      </c>
      <c r="C3515" s="31">
        <v>11.690057590919716</v>
      </c>
      <c r="D3515" s="31">
        <v>17.014309864360893</v>
      </c>
    </row>
    <row r="3516" spans="1:4" x14ac:dyDescent="0.25">
      <c r="A3516">
        <v>3515</v>
      </c>
      <c r="B3516" s="31">
        <v>55.827074846030555</v>
      </c>
      <c r="C3516" s="31">
        <v>15.013119568982376</v>
      </c>
      <c r="D3516" s="31">
        <v>16.069951825229939</v>
      </c>
    </row>
    <row r="3517" spans="1:4" x14ac:dyDescent="0.25">
      <c r="A3517">
        <v>3516</v>
      </c>
      <c r="B3517" s="31">
        <v>55.177212425844374</v>
      </c>
      <c r="C3517" s="31">
        <v>13.899564676755377</v>
      </c>
      <c r="D3517" s="31">
        <v>16.313177831284971</v>
      </c>
    </row>
    <row r="3518" spans="1:4" x14ac:dyDescent="0.25">
      <c r="A3518">
        <v>3517</v>
      </c>
      <c r="B3518" s="31">
        <v>35.555223778294355</v>
      </c>
      <c r="C3518" s="31">
        <v>14.601201343430668</v>
      </c>
      <c r="D3518" s="31">
        <v>15.086271808857536</v>
      </c>
    </row>
    <row r="3519" spans="1:4" x14ac:dyDescent="0.25">
      <c r="A3519">
        <v>3518</v>
      </c>
      <c r="B3519" s="31">
        <v>74.159075775028313</v>
      </c>
      <c r="C3519" s="31">
        <v>19.195405915079039</v>
      </c>
      <c r="D3519" s="31">
        <v>16.289066660014033</v>
      </c>
    </row>
    <row r="3520" spans="1:4" x14ac:dyDescent="0.25">
      <c r="A3520">
        <v>3519</v>
      </c>
      <c r="B3520" s="31">
        <v>43.167592657363059</v>
      </c>
      <c r="C3520" s="31">
        <v>14.587360943372733</v>
      </c>
      <c r="D3520" s="31">
        <v>15.518441701702347</v>
      </c>
    </row>
    <row r="3521" spans="1:4" x14ac:dyDescent="0.25">
      <c r="A3521">
        <v>3520</v>
      </c>
      <c r="B3521" s="31">
        <v>44.041914210149997</v>
      </c>
      <c r="C3521" s="31">
        <v>22.461595171937297</v>
      </c>
      <c r="D3521" s="31">
        <v>16.810278845417173</v>
      </c>
    </row>
    <row r="3522" spans="1:4" x14ac:dyDescent="0.25">
      <c r="A3522">
        <v>3521</v>
      </c>
      <c r="B3522" s="31">
        <v>63.537387387165516</v>
      </c>
      <c r="C3522" s="31">
        <v>16.683499615017787</v>
      </c>
      <c r="D3522" s="31">
        <v>15.515555006562497</v>
      </c>
    </row>
    <row r="3523" spans="1:4" x14ac:dyDescent="0.25">
      <c r="A3523">
        <v>3522</v>
      </c>
      <c r="B3523" s="31">
        <v>82.739962463691271</v>
      </c>
      <c r="C3523" s="31">
        <v>13.311070509861276</v>
      </c>
      <c r="D3523" s="31">
        <v>15.37041360234595</v>
      </c>
    </row>
    <row r="3524" spans="1:4" x14ac:dyDescent="0.25">
      <c r="A3524">
        <v>3523</v>
      </c>
      <c r="B3524" s="31">
        <v>84.930824997259947</v>
      </c>
      <c r="C3524" s="31">
        <v>16.582714114587667</v>
      </c>
      <c r="D3524" s="31">
        <v>17.274289082251425</v>
      </c>
    </row>
    <row r="3525" spans="1:4" x14ac:dyDescent="0.25">
      <c r="A3525">
        <v>3524</v>
      </c>
      <c r="B3525" s="31">
        <v>57.925324832022888</v>
      </c>
      <c r="C3525" s="31">
        <v>10.958711681873144</v>
      </c>
      <c r="D3525" s="31">
        <v>16.634782930386983</v>
      </c>
    </row>
    <row r="3526" spans="1:4" x14ac:dyDescent="0.25">
      <c r="A3526">
        <v>3525</v>
      </c>
      <c r="B3526" s="31">
        <v>65.718482689682745</v>
      </c>
      <c r="C3526" s="31">
        <v>15.413650478538552</v>
      </c>
      <c r="D3526" s="31">
        <v>15.402217076985897</v>
      </c>
    </row>
    <row r="3527" spans="1:4" x14ac:dyDescent="0.25">
      <c r="A3527">
        <v>3526</v>
      </c>
      <c r="B3527" s="31">
        <v>88.808085902496444</v>
      </c>
      <c r="C3527" s="31">
        <v>12.300961978340686</v>
      </c>
      <c r="D3527" s="31">
        <v>14.047308273670671</v>
      </c>
    </row>
    <row r="3528" spans="1:4" x14ac:dyDescent="0.25">
      <c r="A3528">
        <v>3527</v>
      </c>
      <c r="B3528" s="31">
        <v>73.732888809807292</v>
      </c>
      <c r="C3528" s="31">
        <v>14.214423909533277</v>
      </c>
      <c r="D3528" s="31">
        <v>15.388926747457663</v>
      </c>
    </row>
    <row r="3529" spans="1:4" x14ac:dyDescent="0.25">
      <c r="A3529">
        <v>3528</v>
      </c>
      <c r="B3529" s="31">
        <v>51.66825680172245</v>
      </c>
      <c r="C3529" s="31">
        <v>10.959566966089806</v>
      </c>
      <c r="D3529" s="31">
        <v>16.667846832520532</v>
      </c>
    </row>
    <row r="3530" spans="1:4" x14ac:dyDescent="0.25">
      <c r="A3530">
        <v>3529</v>
      </c>
      <c r="B3530" s="31">
        <v>52.302100296087609</v>
      </c>
      <c r="C3530" s="31">
        <v>17.140490271436871</v>
      </c>
      <c r="D3530" s="31">
        <v>16.262178383756567</v>
      </c>
    </row>
    <row r="3531" spans="1:4" x14ac:dyDescent="0.25">
      <c r="A3531">
        <v>3530</v>
      </c>
      <c r="B3531" s="31">
        <v>47.651834114801801</v>
      </c>
      <c r="C3531" s="31">
        <v>12.240225626323111</v>
      </c>
      <c r="D3531" s="31">
        <v>15.688604490813463</v>
      </c>
    </row>
    <row r="3532" spans="1:4" x14ac:dyDescent="0.25">
      <c r="A3532">
        <v>3531</v>
      </c>
      <c r="B3532" s="31">
        <v>56.824668346706389</v>
      </c>
      <c r="C3532" s="31">
        <v>13.31134003525916</v>
      </c>
      <c r="D3532" s="31">
        <v>15.938948124596815</v>
      </c>
    </row>
    <row r="3533" spans="1:4" x14ac:dyDescent="0.25">
      <c r="A3533">
        <v>3532</v>
      </c>
      <c r="B3533" s="31">
        <v>94.57289270855955</v>
      </c>
      <c r="C3533" s="31">
        <v>15.306234902340536</v>
      </c>
      <c r="D3533" s="31">
        <v>16.88834401789595</v>
      </c>
    </row>
    <row r="3534" spans="1:4" x14ac:dyDescent="0.25">
      <c r="A3534">
        <v>3533</v>
      </c>
      <c r="B3534" s="31">
        <v>61.817303764405189</v>
      </c>
      <c r="C3534" s="31">
        <v>20.6668992269779</v>
      </c>
      <c r="D3534" s="31">
        <v>15.855963334513088</v>
      </c>
    </row>
    <row r="3535" spans="1:4" x14ac:dyDescent="0.25">
      <c r="A3535">
        <v>3534</v>
      </c>
      <c r="B3535" s="31">
        <v>39.6763705706948</v>
      </c>
      <c r="C3535" s="31">
        <v>15.83565388226147</v>
      </c>
      <c r="D3535" s="31">
        <v>15.728527201325138</v>
      </c>
    </row>
    <row r="3536" spans="1:4" x14ac:dyDescent="0.25">
      <c r="A3536">
        <v>3535</v>
      </c>
      <c r="B3536" s="31">
        <v>57.788044598064431</v>
      </c>
      <c r="C3536" s="31">
        <v>18.490134219705894</v>
      </c>
      <c r="D3536" s="31">
        <v>15.899097919216983</v>
      </c>
    </row>
    <row r="3537" spans="1:4" x14ac:dyDescent="0.25">
      <c r="A3537">
        <v>3536</v>
      </c>
      <c r="B3537" s="31">
        <v>50.153314347611257</v>
      </c>
      <c r="C3537" s="31">
        <v>18.314009887384771</v>
      </c>
      <c r="D3537" s="31">
        <v>15.573863598659766</v>
      </c>
    </row>
    <row r="3538" spans="1:4" x14ac:dyDescent="0.25">
      <c r="A3538">
        <v>3537</v>
      </c>
      <c r="B3538" s="31">
        <v>55.903330181921</v>
      </c>
      <c r="C3538" s="31">
        <v>18.957730562012262</v>
      </c>
      <c r="D3538" s="31">
        <v>15.927324428644178</v>
      </c>
    </row>
    <row r="3539" spans="1:4" x14ac:dyDescent="0.25">
      <c r="A3539">
        <v>3538</v>
      </c>
      <c r="B3539" s="31">
        <v>46.183592652288489</v>
      </c>
      <c r="C3539" s="31">
        <v>13.767081050543691</v>
      </c>
      <c r="D3539" s="31">
        <v>16.131873123697382</v>
      </c>
    </row>
    <row r="3540" spans="1:4" x14ac:dyDescent="0.25">
      <c r="A3540">
        <v>3539</v>
      </c>
      <c r="B3540" s="31">
        <v>85.32304433279873</v>
      </c>
      <c r="C3540" s="31">
        <v>12.412543872244408</v>
      </c>
      <c r="D3540" s="31">
        <v>16.103348385028763</v>
      </c>
    </row>
    <row r="3541" spans="1:4" x14ac:dyDescent="0.25">
      <c r="A3541">
        <v>3540</v>
      </c>
      <c r="B3541" s="31">
        <v>71.62545080658289</v>
      </c>
      <c r="C3541" s="31">
        <v>8.739183775564765</v>
      </c>
      <c r="D3541" s="31">
        <v>16.238361020669164</v>
      </c>
    </row>
    <row r="3542" spans="1:4" x14ac:dyDescent="0.25">
      <c r="A3542">
        <v>3541</v>
      </c>
      <c r="B3542" s="31">
        <v>99.208157342305441</v>
      </c>
      <c r="C3542" s="31">
        <v>19.284980336864635</v>
      </c>
      <c r="D3542" s="31">
        <v>16.214469837070911</v>
      </c>
    </row>
    <row r="3543" spans="1:4" x14ac:dyDescent="0.25">
      <c r="A3543">
        <v>3542</v>
      </c>
      <c r="B3543" s="31">
        <v>79.087577645665547</v>
      </c>
      <c r="C3543" s="31">
        <v>18.131829175201347</v>
      </c>
      <c r="D3543" s="31">
        <v>14.89933615407479</v>
      </c>
    </row>
    <row r="3544" spans="1:4" x14ac:dyDescent="0.25">
      <c r="A3544">
        <v>3543</v>
      </c>
      <c r="B3544" s="31">
        <v>65.272823857237412</v>
      </c>
      <c r="C3544" s="31">
        <v>19.010507049489785</v>
      </c>
      <c r="D3544" s="31">
        <v>15.017699486935024</v>
      </c>
    </row>
    <row r="3545" spans="1:4" x14ac:dyDescent="0.25">
      <c r="A3545">
        <v>3544</v>
      </c>
      <c r="B3545" s="31">
        <v>68.685507976082178</v>
      </c>
      <c r="C3545" s="31">
        <v>16.8485046327554</v>
      </c>
      <c r="D3545" s="31">
        <v>16.348566339310672</v>
      </c>
    </row>
    <row r="3546" spans="1:4" x14ac:dyDescent="0.25">
      <c r="A3546">
        <v>3545</v>
      </c>
      <c r="B3546" s="31">
        <v>63.865899871663053</v>
      </c>
      <c r="C3546" s="31">
        <v>16.754560548535235</v>
      </c>
      <c r="D3546" s="31">
        <v>15.554628615961288</v>
      </c>
    </row>
    <row r="3547" spans="1:4" x14ac:dyDescent="0.25">
      <c r="A3547">
        <v>3546</v>
      </c>
      <c r="B3547" s="31">
        <v>55.190946040453248</v>
      </c>
      <c r="C3547" s="31">
        <v>15.749394316395685</v>
      </c>
      <c r="D3547" s="31">
        <v>15.91274850893795</v>
      </c>
    </row>
    <row r="3548" spans="1:4" x14ac:dyDescent="0.25">
      <c r="A3548">
        <v>3547</v>
      </c>
      <c r="B3548" s="31">
        <v>64.924066735612172</v>
      </c>
      <c r="C3548" s="31">
        <v>19.036343848591009</v>
      </c>
      <c r="D3548" s="31">
        <v>17.034465282162682</v>
      </c>
    </row>
    <row r="3549" spans="1:4" x14ac:dyDescent="0.25">
      <c r="A3549">
        <v>3548</v>
      </c>
      <c r="B3549" s="31">
        <v>62.459436221932229</v>
      </c>
      <c r="C3549" s="31">
        <v>21.479582680064837</v>
      </c>
      <c r="D3549" s="31">
        <v>14.260917111941653</v>
      </c>
    </row>
    <row r="3550" spans="1:4" x14ac:dyDescent="0.25">
      <c r="A3550">
        <v>3549</v>
      </c>
      <c r="B3550" s="31">
        <v>102.19232163028778</v>
      </c>
      <c r="C3550" s="31">
        <v>12.922522764660712</v>
      </c>
      <c r="D3550" s="31">
        <v>15.248071758357293</v>
      </c>
    </row>
    <row r="3551" spans="1:4" x14ac:dyDescent="0.25">
      <c r="A3551">
        <v>3550</v>
      </c>
      <c r="B3551" s="31">
        <v>74.516903721468921</v>
      </c>
      <c r="C3551" s="31">
        <v>20.948650828021897</v>
      </c>
      <c r="D3551" s="31">
        <v>15.269155719531305</v>
      </c>
    </row>
    <row r="3552" spans="1:4" x14ac:dyDescent="0.25">
      <c r="A3552">
        <v>3551</v>
      </c>
      <c r="B3552" s="31">
        <v>83.259147305094942</v>
      </c>
      <c r="C3552" s="31">
        <v>14.646307050497683</v>
      </c>
      <c r="D3552" s="31">
        <v>17.517046130767973</v>
      </c>
    </row>
    <row r="3553" spans="1:4" x14ac:dyDescent="0.25">
      <c r="A3553">
        <v>3552</v>
      </c>
      <c r="B3553" s="31">
        <v>47.578630172509669</v>
      </c>
      <c r="C3553" s="31">
        <v>11.510568359783587</v>
      </c>
      <c r="D3553" s="31">
        <v>17.965270123519105</v>
      </c>
    </row>
    <row r="3554" spans="1:4" x14ac:dyDescent="0.25">
      <c r="A3554">
        <v>3553</v>
      </c>
      <c r="B3554" s="31">
        <v>51.652208169333093</v>
      </c>
      <c r="C3554" s="31">
        <v>14.74505213788335</v>
      </c>
      <c r="D3554" s="31">
        <v>15.727590443378052</v>
      </c>
    </row>
    <row r="3555" spans="1:4" x14ac:dyDescent="0.25">
      <c r="A3555">
        <v>3554</v>
      </c>
      <c r="B3555" s="31">
        <v>82.650450268734616</v>
      </c>
      <c r="C3555" s="31">
        <v>25.531854732382289</v>
      </c>
      <c r="D3555" s="31">
        <v>15.532485235720962</v>
      </c>
    </row>
    <row r="3556" spans="1:4" x14ac:dyDescent="0.25">
      <c r="A3556">
        <v>3555</v>
      </c>
      <c r="B3556" s="31">
        <v>27.763398280355723</v>
      </c>
      <c r="C3556" s="31">
        <v>15.312166046406048</v>
      </c>
      <c r="D3556" s="31">
        <v>15.668378131916052</v>
      </c>
    </row>
    <row r="3557" spans="1:4" x14ac:dyDescent="0.25">
      <c r="A3557">
        <v>3556</v>
      </c>
      <c r="B3557" s="31">
        <v>27.658107908127761</v>
      </c>
      <c r="C3557" s="31">
        <v>14.831327626546058</v>
      </c>
      <c r="D3557" s="31">
        <v>17.146273933324764</v>
      </c>
    </row>
    <row r="3558" spans="1:4" x14ac:dyDescent="0.25">
      <c r="A3558">
        <v>3557</v>
      </c>
      <c r="B3558" s="31">
        <v>36.104592547831267</v>
      </c>
      <c r="C3558" s="31">
        <v>21.170637257973027</v>
      </c>
      <c r="D3558" s="31">
        <v>15.65726650156755</v>
      </c>
    </row>
    <row r="3559" spans="1:4" x14ac:dyDescent="0.25">
      <c r="A3559">
        <v>3558</v>
      </c>
      <c r="B3559" s="31">
        <v>70.081213455883542</v>
      </c>
      <c r="C3559" s="31">
        <v>12.259722817425569</v>
      </c>
      <c r="D3559" s="31">
        <v>15.577440017194585</v>
      </c>
    </row>
    <row r="3560" spans="1:4" x14ac:dyDescent="0.25">
      <c r="A3560">
        <v>3559</v>
      </c>
      <c r="B3560" s="31">
        <v>57.318635256474593</v>
      </c>
      <c r="C3560" s="31">
        <v>17.74023223784857</v>
      </c>
      <c r="D3560" s="31">
        <v>15.659674716264446</v>
      </c>
    </row>
    <row r="3561" spans="1:4" x14ac:dyDescent="0.25">
      <c r="A3561">
        <v>3560</v>
      </c>
      <c r="B3561" s="31">
        <v>88.547946097408015</v>
      </c>
      <c r="C3561" s="31">
        <v>17.273846793241606</v>
      </c>
      <c r="D3561" s="31">
        <v>14.807963261429624</v>
      </c>
    </row>
    <row r="3562" spans="1:4" x14ac:dyDescent="0.25">
      <c r="A3562">
        <v>3561</v>
      </c>
      <c r="B3562" s="31">
        <v>46.88509574696289</v>
      </c>
      <c r="C3562" s="31">
        <v>18.693927812070832</v>
      </c>
      <c r="D3562" s="31">
        <v>16.450912132130906</v>
      </c>
    </row>
    <row r="3563" spans="1:4" x14ac:dyDescent="0.25">
      <c r="A3563">
        <v>3562</v>
      </c>
      <c r="B3563" s="31">
        <v>54.031654605232546</v>
      </c>
      <c r="C3563" s="31">
        <v>17.587973206091934</v>
      </c>
      <c r="D3563" s="31">
        <v>16.56875861046494</v>
      </c>
    </row>
    <row r="3564" spans="1:4" x14ac:dyDescent="0.25">
      <c r="A3564">
        <v>3563</v>
      </c>
      <c r="B3564" s="31">
        <v>55.849815678479885</v>
      </c>
      <c r="C3564" s="31">
        <v>13.689177407126621</v>
      </c>
      <c r="D3564" s="31">
        <v>15.869290089934422</v>
      </c>
    </row>
    <row r="3565" spans="1:4" x14ac:dyDescent="0.25">
      <c r="A3565">
        <v>3564</v>
      </c>
      <c r="B3565" s="31">
        <v>41.588134571093953</v>
      </c>
      <c r="C3565" s="31">
        <v>14.306342967060983</v>
      </c>
      <c r="D3565" s="31">
        <v>16.589520786923401</v>
      </c>
    </row>
    <row r="3566" spans="1:4" x14ac:dyDescent="0.25">
      <c r="A3566">
        <v>3565</v>
      </c>
      <c r="B3566" s="31">
        <v>70.912806666982107</v>
      </c>
      <c r="C3566" s="31">
        <v>16.362943383399355</v>
      </c>
      <c r="D3566" s="31">
        <v>16.748315473577673</v>
      </c>
    </row>
    <row r="3567" spans="1:4" x14ac:dyDescent="0.25">
      <c r="A3567">
        <v>3566</v>
      </c>
      <c r="B3567" s="31">
        <v>43.724501311326222</v>
      </c>
      <c r="C3567" s="31">
        <v>17.4302535162212</v>
      </c>
      <c r="D3567" s="31">
        <v>15.590146693665639</v>
      </c>
    </row>
    <row r="3568" spans="1:4" x14ac:dyDescent="0.25">
      <c r="A3568">
        <v>3567</v>
      </c>
      <c r="B3568" s="31">
        <v>36.553862401536236</v>
      </c>
      <c r="C3568" s="31">
        <v>11.4927951490839</v>
      </c>
      <c r="D3568" s="31">
        <v>17.10342314610719</v>
      </c>
    </row>
    <row r="3569" spans="1:4" x14ac:dyDescent="0.25">
      <c r="A3569">
        <v>3568</v>
      </c>
      <c r="B3569" s="31">
        <v>62.038794622884303</v>
      </c>
      <c r="C3569" s="31">
        <v>16.964406089961187</v>
      </c>
      <c r="D3569" s="31">
        <v>15.987278064475353</v>
      </c>
    </row>
    <row r="3570" spans="1:4" x14ac:dyDescent="0.25">
      <c r="A3570">
        <v>3569</v>
      </c>
      <c r="B3570" s="31">
        <v>32.979749771339172</v>
      </c>
      <c r="C3570" s="31">
        <v>20.204777852047144</v>
      </c>
      <c r="D3570" s="31">
        <v>14.90514015987223</v>
      </c>
    </row>
    <row r="3571" spans="1:4" x14ac:dyDescent="0.25">
      <c r="A3571">
        <v>3570</v>
      </c>
      <c r="B3571" s="31">
        <v>38.411574538566782</v>
      </c>
      <c r="C3571" s="31">
        <v>19.416513336055068</v>
      </c>
      <c r="D3571" s="31">
        <v>16.531732464143591</v>
      </c>
    </row>
    <row r="3572" spans="1:4" x14ac:dyDescent="0.25">
      <c r="A3572">
        <v>3571</v>
      </c>
      <c r="B3572" s="31">
        <v>74.279150958846813</v>
      </c>
      <c r="C3572" s="31">
        <v>15.548684209065444</v>
      </c>
      <c r="D3572" s="31">
        <v>15.605820295962948</v>
      </c>
    </row>
    <row r="3573" spans="1:4" x14ac:dyDescent="0.25">
      <c r="A3573">
        <v>3572</v>
      </c>
      <c r="B3573" s="31">
        <v>28.787523536697037</v>
      </c>
      <c r="C3573" s="31">
        <v>17.920957565906974</v>
      </c>
      <c r="D3573" s="31">
        <v>15.600111450847248</v>
      </c>
    </row>
    <row r="3574" spans="1:4" x14ac:dyDescent="0.25">
      <c r="A3574">
        <v>3573</v>
      </c>
      <c r="B3574" s="31">
        <v>53.104770755446125</v>
      </c>
      <c r="C3574" s="31">
        <v>19.08679048658831</v>
      </c>
      <c r="D3574" s="31">
        <v>16.475741918173991</v>
      </c>
    </row>
    <row r="3575" spans="1:4" x14ac:dyDescent="0.25">
      <c r="A3575">
        <v>3574</v>
      </c>
      <c r="B3575" s="31">
        <v>51.857964362219192</v>
      </c>
      <c r="C3575" s="31">
        <v>9.9886186353083541</v>
      </c>
      <c r="D3575" s="31">
        <v>16.623502579047319</v>
      </c>
    </row>
    <row r="3576" spans="1:4" x14ac:dyDescent="0.25">
      <c r="A3576">
        <v>3575</v>
      </c>
      <c r="B3576" s="31">
        <v>62.683068904578867</v>
      </c>
      <c r="C3576" s="31">
        <v>14.979881696824942</v>
      </c>
      <c r="D3576" s="31">
        <v>16.133653708612584</v>
      </c>
    </row>
    <row r="3577" spans="1:4" x14ac:dyDescent="0.25">
      <c r="A3577">
        <v>3576</v>
      </c>
      <c r="B3577" s="31">
        <v>63.870584079759077</v>
      </c>
      <c r="C3577" s="31">
        <v>18.002772119673363</v>
      </c>
      <c r="D3577" s="31">
        <v>15.148286126572263</v>
      </c>
    </row>
    <row r="3578" spans="1:4" x14ac:dyDescent="0.25">
      <c r="A3578">
        <v>3577</v>
      </c>
      <c r="B3578" s="31">
        <v>43.870842405046886</v>
      </c>
      <c r="C3578" s="31">
        <v>12.334129537822564</v>
      </c>
      <c r="D3578" s="31">
        <v>15.433409341923774</v>
      </c>
    </row>
    <row r="3579" spans="1:4" x14ac:dyDescent="0.25">
      <c r="A3579">
        <v>3578</v>
      </c>
      <c r="B3579" s="31">
        <v>90.293772504217145</v>
      </c>
      <c r="C3579" s="31">
        <v>14.894349332662404</v>
      </c>
      <c r="D3579" s="31">
        <v>16.050714339357942</v>
      </c>
    </row>
    <row r="3580" spans="1:4" x14ac:dyDescent="0.25">
      <c r="A3580">
        <v>3579</v>
      </c>
      <c r="B3580" s="31">
        <v>76.653040670410491</v>
      </c>
      <c r="C3580" s="31">
        <v>18.269445294020567</v>
      </c>
      <c r="D3580" s="31">
        <v>15.131616744310925</v>
      </c>
    </row>
    <row r="3581" spans="1:4" x14ac:dyDescent="0.25">
      <c r="A3581">
        <v>3580</v>
      </c>
      <c r="B3581" s="31">
        <v>69.239755845509507</v>
      </c>
      <c r="C3581" s="31">
        <v>24.987375562705612</v>
      </c>
      <c r="D3581" s="31">
        <v>15.079578391751165</v>
      </c>
    </row>
    <row r="3582" spans="1:4" x14ac:dyDescent="0.25">
      <c r="A3582">
        <v>3581</v>
      </c>
      <c r="B3582" s="31">
        <v>61.551716853253396</v>
      </c>
      <c r="C3582" s="31">
        <v>11.294012097058625</v>
      </c>
      <c r="D3582" s="31">
        <v>15.800542995983717</v>
      </c>
    </row>
    <row r="3583" spans="1:4" x14ac:dyDescent="0.25">
      <c r="A3583">
        <v>3582</v>
      </c>
      <c r="B3583" s="31">
        <v>42.753615896448906</v>
      </c>
      <c r="C3583" s="31">
        <v>17.877449937424807</v>
      </c>
      <c r="D3583" s="31">
        <v>16.261865949201411</v>
      </c>
    </row>
    <row r="3584" spans="1:4" x14ac:dyDescent="0.25">
      <c r="A3584">
        <v>3583</v>
      </c>
      <c r="B3584" s="31">
        <v>55.426512710434878</v>
      </c>
      <c r="C3584" s="31">
        <v>12.047013546663013</v>
      </c>
      <c r="D3584" s="31">
        <v>15.339517009601732</v>
      </c>
    </row>
    <row r="3585" spans="1:4" x14ac:dyDescent="0.25">
      <c r="A3585">
        <v>3584</v>
      </c>
      <c r="B3585" s="31">
        <v>86.173819815124801</v>
      </c>
      <c r="C3585" s="31">
        <v>12.747426917099096</v>
      </c>
      <c r="D3585" s="31">
        <v>16.915177936021085</v>
      </c>
    </row>
    <row r="3586" spans="1:4" x14ac:dyDescent="0.25">
      <c r="A3586">
        <v>3585</v>
      </c>
      <c r="B3586" s="31">
        <v>48.931650410085048</v>
      </c>
      <c r="C3586" s="31">
        <v>21.808307272680686</v>
      </c>
      <c r="D3586" s="31">
        <v>16.201723599249519</v>
      </c>
    </row>
    <row r="3587" spans="1:4" x14ac:dyDescent="0.25">
      <c r="A3587">
        <v>3586</v>
      </c>
      <c r="B3587" s="31">
        <v>95.757996240990536</v>
      </c>
      <c r="C3587" s="31">
        <v>15.506987762420549</v>
      </c>
      <c r="D3587" s="31">
        <v>14.414566041848156</v>
      </c>
    </row>
    <row r="3588" spans="1:4" x14ac:dyDescent="0.25">
      <c r="A3588">
        <v>3587</v>
      </c>
      <c r="B3588" s="31">
        <v>84.854106980363852</v>
      </c>
      <c r="C3588" s="31">
        <v>17.475116218808143</v>
      </c>
      <c r="D3588" s="31">
        <v>15.576100491809413</v>
      </c>
    </row>
    <row r="3589" spans="1:4" x14ac:dyDescent="0.25">
      <c r="A3589">
        <v>3588</v>
      </c>
      <c r="B3589" s="31">
        <v>37.606336984450138</v>
      </c>
      <c r="C3589" s="31">
        <v>11.630547711152227</v>
      </c>
      <c r="D3589" s="31">
        <v>16.562817052750574</v>
      </c>
    </row>
    <row r="3590" spans="1:4" x14ac:dyDescent="0.25">
      <c r="A3590">
        <v>3589</v>
      </c>
      <c r="B3590" s="31">
        <v>48.847346996250629</v>
      </c>
      <c r="C3590" s="31">
        <v>16.173809080141719</v>
      </c>
      <c r="D3590" s="31">
        <v>16.082795410500502</v>
      </c>
    </row>
    <row r="3591" spans="1:4" x14ac:dyDescent="0.25">
      <c r="A3591">
        <v>3590</v>
      </c>
      <c r="B3591" s="31">
        <v>54.697267148197717</v>
      </c>
      <c r="C3591" s="31">
        <v>16.15289153893756</v>
      </c>
      <c r="D3591" s="31">
        <v>14.895869052917924</v>
      </c>
    </row>
    <row r="3592" spans="1:4" x14ac:dyDescent="0.25">
      <c r="A3592">
        <v>3591</v>
      </c>
      <c r="B3592" s="31">
        <v>72.271224143240772</v>
      </c>
      <c r="C3592" s="31">
        <v>19.754135158205063</v>
      </c>
      <c r="D3592" s="31">
        <v>16.248787221314593</v>
      </c>
    </row>
    <row r="3593" spans="1:4" x14ac:dyDescent="0.25">
      <c r="A3593">
        <v>3592</v>
      </c>
      <c r="B3593" s="31">
        <v>53.306742688404299</v>
      </c>
      <c r="C3593" s="31">
        <v>14.076934922050482</v>
      </c>
      <c r="D3593" s="31">
        <v>15.523438750151916</v>
      </c>
    </row>
    <row r="3594" spans="1:4" x14ac:dyDescent="0.25">
      <c r="A3594">
        <v>3593</v>
      </c>
      <c r="B3594" s="31">
        <v>56.731819338008798</v>
      </c>
      <c r="C3594" s="31">
        <v>19.611521321560147</v>
      </c>
      <c r="D3594" s="31">
        <v>15.470589248739177</v>
      </c>
    </row>
    <row r="3595" spans="1:4" x14ac:dyDescent="0.25">
      <c r="A3595">
        <v>3594</v>
      </c>
      <c r="B3595" s="31">
        <v>67.249587240631158</v>
      </c>
      <c r="C3595" s="31">
        <v>13.868494858827301</v>
      </c>
      <c r="D3595" s="31">
        <v>15.613146416507933</v>
      </c>
    </row>
    <row r="3596" spans="1:4" x14ac:dyDescent="0.25">
      <c r="A3596">
        <v>3595</v>
      </c>
      <c r="B3596" s="31">
        <v>68.036906676346987</v>
      </c>
      <c r="C3596" s="31">
        <v>17.92608108546381</v>
      </c>
      <c r="D3596" s="31">
        <v>17.23442625539289</v>
      </c>
    </row>
    <row r="3597" spans="1:4" x14ac:dyDescent="0.25">
      <c r="A3597">
        <v>3596</v>
      </c>
      <c r="B3597" s="31">
        <v>62.15776764516432</v>
      </c>
      <c r="C3597" s="31">
        <v>14.370458861288697</v>
      </c>
      <c r="D3597" s="31">
        <v>14.701538754067982</v>
      </c>
    </row>
    <row r="3598" spans="1:4" x14ac:dyDescent="0.25">
      <c r="A3598">
        <v>3597</v>
      </c>
      <c r="B3598" s="31">
        <v>60.301700966811516</v>
      </c>
      <c r="C3598" s="31">
        <v>14.237074160629232</v>
      </c>
      <c r="D3598" s="31">
        <v>16.624902856841167</v>
      </c>
    </row>
    <row r="3599" spans="1:4" x14ac:dyDescent="0.25">
      <c r="A3599">
        <v>3598</v>
      </c>
      <c r="B3599" s="31">
        <v>89.644000130867227</v>
      </c>
      <c r="C3599" s="31">
        <v>13.473935346186352</v>
      </c>
      <c r="D3599" s="31">
        <v>15.905911825437876</v>
      </c>
    </row>
    <row r="3600" spans="1:4" x14ac:dyDescent="0.25">
      <c r="A3600">
        <v>3599</v>
      </c>
      <c r="B3600" s="31">
        <v>73.873727083150612</v>
      </c>
      <c r="C3600" s="31">
        <v>14.080363286401411</v>
      </c>
      <c r="D3600" s="31">
        <v>16.09529458203378</v>
      </c>
    </row>
    <row r="3601" spans="1:4" x14ac:dyDescent="0.25">
      <c r="A3601">
        <v>3600</v>
      </c>
      <c r="B3601" s="31">
        <v>52.746487635411135</v>
      </c>
      <c r="C3601" s="31">
        <v>17.021511181837141</v>
      </c>
      <c r="D3601" s="31">
        <v>15.711175995460556</v>
      </c>
    </row>
    <row r="3602" spans="1:4" x14ac:dyDescent="0.25">
      <c r="A3602">
        <v>3601</v>
      </c>
      <c r="B3602" s="31">
        <v>35.972543873931428</v>
      </c>
      <c r="C3602" s="31">
        <v>15.284055415526344</v>
      </c>
      <c r="D3602" s="31">
        <v>16.582425702717121</v>
      </c>
    </row>
    <row r="3603" spans="1:4" x14ac:dyDescent="0.25">
      <c r="A3603">
        <v>3602</v>
      </c>
      <c r="B3603" s="31">
        <v>97.910790357587146</v>
      </c>
      <c r="C3603" s="31">
        <v>6.7762604207900559</v>
      </c>
      <c r="D3603" s="31">
        <v>16.43672714177919</v>
      </c>
    </row>
    <row r="3604" spans="1:4" x14ac:dyDescent="0.25">
      <c r="A3604">
        <v>3603</v>
      </c>
      <c r="B3604" s="31">
        <v>66.715772352743443</v>
      </c>
      <c r="C3604" s="31">
        <v>17.750199778384665</v>
      </c>
      <c r="D3604" s="31">
        <v>16.542616148809298</v>
      </c>
    </row>
    <row r="3605" spans="1:4" x14ac:dyDescent="0.25">
      <c r="A3605">
        <v>3604</v>
      </c>
      <c r="B3605" s="31">
        <v>36.544402776997615</v>
      </c>
      <c r="C3605" s="31">
        <v>6.8307030258662476</v>
      </c>
      <c r="D3605" s="31">
        <v>16.804875534993833</v>
      </c>
    </row>
    <row r="3606" spans="1:4" x14ac:dyDescent="0.25">
      <c r="A3606">
        <v>3605</v>
      </c>
      <c r="B3606" s="31">
        <v>51.459506997183979</v>
      </c>
      <c r="C3606" s="31">
        <v>16.658145944894809</v>
      </c>
      <c r="D3606" s="31">
        <v>16.836409645372832</v>
      </c>
    </row>
    <row r="3607" spans="1:4" x14ac:dyDescent="0.25">
      <c r="A3607">
        <v>3606</v>
      </c>
      <c r="B3607" s="31">
        <v>48.446891936342233</v>
      </c>
      <c r="C3607" s="31">
        <v>17.800373249607588</v>
      </c>
      <c r="D3607" s="31">
        <v>15.739975867315096</v>
      </c>
    </row>
    <row r="3608" spans="1:4" x14ac:dyDescent="0.25">
      <c r="A3608">
        <v>3607</v>
      </c>
      <c r="B3608" s="31">
        <v>62.420991218839283</v>
      </c>
      <c r="C3608" s="31">
        <v>10.67704124966577</v>
      </c>
      <c r="D3608" s="31">
        <v>16.289734374492856</v>
      </c>
    </row>
    <row r="3609" spans="1:4" x14ac:dyDescent="0.25">
      <c r="A3609">
        <v>3608</v>
      </c>
      <c r="B3609" s="31">
        <v>52.418220494117278</v>
      </c>
      <c r="C3609" s="31">
        <v>13.362656026712784</v>
      </c>
      <c r="D3609" s="31">
        <v>16.600492245967921</v>
      </c>
    </row>
    <row r="3610" spans="1:4" x14ac:dyDescent="0.25">
      <c r="A3610">
        <v>3609</v>
      </c>
      <c r="B3610" s="31">
        <v>76.642892969205292</v>
      </c>
      <c r="C3610" s="31">
        <v>16.868311218427401</v>
      </c>
      <c r="D3610" s="31">
        <v>16.147529725270566</v>
      </c>
    </row>
    <row r="3611" spans="1:4" x14ac:dyDescent="0.25">
      <c r="A3611">
        <v>3610</v>
      </c>
      <c r="B3611" s="31">
        <v>55.562232090008699</v>
      </c>
      <c r="C3611" s="31">
        <v>21.102978776615608</v>
      </c>
      <c r="D3611" s="31">
        <v>16.156281810686174</v>
      </c>
    </row>
    <row r="3612" spans="1:4" x14ac:dyDescent="0.25">
      <c r="A3612">
        <v>3611</v>
      </c>
      <c r="B3612" s="31">
        <v>45.293775765592038</v>
      </c>
      <c r="C3612" s="31">
        <v>10.036373354881555</v>
      </c>
      <c r="D3612" s="31">
        <v>16.852600796856272</v>
      </c>
    </row>
    <row r="3613" spans="1:4" x14ac:dyDescent="0.25">
      <c r="A3613">
        <v>3612</v>
      </c>
      <c r="B3613" s="31">
        <v>43.340217889415243</v>
      </c>
      <c r="C3613" s="31">
        <v>12.725137462642628</v>
      </c>
      <c r="D3613" s="31">
        <v>15.495504159620623</v>
      </c>
    </row>
    <row r="3614" spans="1:4" x14ac:dyDescent="0.25">
      <c r="A3614">
        <v>3613</v>
      </c>
      <c r="B3614" s="31">
        <v>45.24023909751314</v>
      </c>
      <c r="C3614" s="31">
        <v>8.0026016250542664</v>
      </c>
      <c r="D3614" s="31">
        <v>16.20262066259453</v>
      </c>
    </row>
    <row r="3615" spans="1:4" x14ac:dyDescent="0.25">
      <c r="A3615">
        <v>3614</v>
      </c>
      <c r="B3615" s="31">
        <v>64.265569087255145</v>
      </c>
      <c r="C3615" s="31">
        <v>15.697236930507746</v>
      </c>
      <c r="D3615" s="31">
        <v>15.845431678387214</v>
      </c>
    </row>
    <row r="3616" spans="1:4" x14ac:dyDescent="0.25">
      <c r="A3616">
        <v>3615</v>
      </c>
      <c r="B3616" s="31">
        <v>48.478386329434819</v>
      </c>
      <c r="C3616" s="31">
        <v>11.529124968323881</v>
      </c>
      <c r="D3616" s="31">
        <v>15.13144970456533</v>
      </c>
    </row>
    <row r="3617" spans="1:4" x14ac:dyDescent="0.25">
      <c r="A3617">
        <v>3616</v>
      </c>
      <c r="B3617" s="31">
        <v>55.403975336779169</v>
      </c>
      <c r="C3617" s="31">
        <v>13.091729423248751</v>
      </c>
      <c r="D3617" s="31">
        <v>14.658847891101825</v>
      </c>
    </row>
    <row r="3618" spans="1:4" x14ac:dyDescent="0.25">
      <c r="A3618">
        <v>3617</v>
      </c>
      <c r="B3618" s="31">
        <v>66.480270412909434</v>
      </c>
      <c r="C3618" s="31">
        <v>30.058864916609981</v>
      </c>
      <c r="D3618" s="31">
        <v>15.902641913660977</v>
      </c>
    </row>
    <row r="3619" spans="1:4" x14ac:dyDescent="0.25">
      <c r="A3619">
        <v>3618</v>
      </c>
      <c r="B3619" s="31">
        <v>52.922421626323526</v>
      </c>
      <c r="C3619" s="31">
        <v>13.464291637607849</v>
      </c>
      <c r="D3619" s="31">
        <v>16.386136739508654</v>
      </c>
    </row>
    <row r="3620" spans="1:4" x14ac:dyDescent="0.25">
      <c r="A3620">
        <v>3619</v>
      </c>
      <c r="B3620" s="31">
        <v>35.074203532253151</v>
      </c>
      <c r="C3620" s="31">
        <v>15.859361166086117</v>
      </c>
      <c r="D3620" s="31">
        <v>15.684740749106712</v>
      </c>
    </row>
    <row r="3621" spans="1:4" x14ac:dyDescent="0.25">
      <c r="A3621">
        <v>3620</v>
      </c>
      <c r="B3621" s="31">
        <v>68.091225896526609</v>
      </c>
      <c r="C3621" s="31">
        <v>10.004152133476641</v>
      </c>
      <c r="D3621" s="31">
        <v>15.267851457956445</v>
      </c>
    </row>
    <row r="3622" spans="1:4" x14ac:dyDescent="0.25">
      <c r="A3622">
        <v>3621</v>
      </c>
      <c r="B3622" s="31">
        <v>37.542910046223518</v>
      </c>
      <c r="C3622" s="31">
        <v>17.553826528884201</v>
      </c>
      <c r="D3622" s="31">
        <v>15.345244000239134</v>
      </c>
    </row>
    <row r="3623" spans="1:4" x14ac:dyDescent="0.25">
      <c r="A3623">
        <v>3622</v>
      </c>
      <c r="B3623" s="31">
        <v>70.2733270164793</v>
      </c>
      <c r="C3623" s="31">
        <v>10.694671663566334</v>
      </c>
      <c r="D3623" s="31">
        <v>17.387881029732522</v>
      </c>
    </row>
    <row r="3624" spans="1:4" x14ac:dyDescent="0.25">
      <c r="A3624">
        <v>3623</v>
      </c>
      <c r="B3624" s="31">
        <v>33.64857507532551</v>
      </c>
      <c r="C3624" s="31">
        <v>12.939400739523011</v>
      </c>
      <c r="D3624" s="31">
        <v>16.243922787517675</v>
      </c>
    </row>
    <row r="3625" spans="1:4" x14ac:dyDescent="0.25">
      <c r="A3625">
        <v>3624</v>
      </c>
      <c r="B3625" s="31">
        <v>79.111131819426589</v>
      </c>
      <c r="C3625" s="31">
        <v>9.2250204866240573</v>
      </c>
      <c r="D3625" s="31">
        <v>15.617071363296814</v>
      </c>
    </row>
    <row r="3626" spans="1:4" x14ac:dyDescent="0.25">
      <c r="A3626">
        <v>3625</v>
      </c>
      <c r="B3626" s="31">
        <v>44.066556181971535</v>
      </c>
      <c r="C3626" s="31">
        <v>16.300730836135745</v>
      </c>
      <c r="D3626" s="31">
        <v>17.021077705299739</v>
      </c>
    </row>
    <row r="3627" spans="1:4" x14ac:dyDescent="0.25">
      <c r="A3627">
        <v>3626</v>
      </c>
      <c r="B3627" s="31">
        <v>47.923779417424008</v>
      </c>
      <c r="C3627" s="31">
        <v>16.701722596757239</v>
      </c>
      <c r="D3627" s="31">
        <v>15.852640295122042</v>
      </c>
    </row>
    <row r="3628" spans="1:4" x14ac:dyDescent="0.25">
      <c r="A3628">
        <v>3627</v>
      </c>
      <c r="B3628" s="31">
        <v>68.343103169464698</v>
      </c>
      <c r="C3628" s="31">
        <v>18.288734873918415</v>
      </c>
      <c r="D3628" s="31">
        <v>15.189134901743175</v>
      </c>
    </row>
    <row r="3629" spans="1:4" x14ac:dyDescent="0.25">
      <c r="A3629">
        <v>3628</v>
      </c>
      <c r="B3629" s="31">
        <v>69.070492021633129</v>
      </c>
      <c r="C3629" s="31">
        <v>15.057351944180576</v>
      </c>
      <c r="D3629" s="31">
        <v>15.810907996050933</v>
      </c>
    </row>
    <row r="3630" spans="1:4" x14ac:dyDescent="0.25">
      <c r="A3630">
        <v>3629</v>
      </c>
      <c r="B3630" s="31">
        <v>90.435544806734583</v>
      </c>
      <c r="C3630" s="31">
        <v>16.281286196345107</v>
      </c>
      <c r="D3630" s="31">
        <v>15.734586347857142</v>
      </c>
    </row>
    <row r="3631" spans="1:4" x14ac:dyDescent="0.25">
      <c r="A3631">
        <v>3630</v>
      </c>
      <c r="B3631" s="31">
        <v>34.925836618275639</v>
      </c>
      <c r="C3631" s="31">
        <v>21.711166758600186</v>
      </c>
      <c r="D3631" s="31">
        <v>16.445146939199397</v>
      </c>
    </row>
    <row r="3632" spans="1:4" x14ac:dyDescent="0.25">
      <c r="A3632">
        <v>3631</v>
      </c>
      <c r="B3632" s="31">
        <v>79.001502693887701</v>
      </c>
      <c r="C3632" s="31">
        <v>18.460695555345449</v>
      </c>
      <c r="D3632" s="31">
        <v>15.098224184945197</v>
      </c>
    </row>
    <row r="3633" spans="1:4" x14ac:dyDescent="0.25">
      <c r="A3633">
        <v>3632</v>
      </c>
      <c r="B3633" s="31">
        <v>61.149948017072205</v>
      </c>
      <c r="C3633" s="31">
        <v>16.409348947562346</v>
      </c>
      <c r="D3633" s="31">
        <v>15.123621169501829</v>
      </c>
    </row>
    <row r="3634" spans="1:4" x14ac:dyDescent="0.25">
      <c r="A3634">
        <v>3633</v>
      </c>
      <c r="B3634" s="31">
        <v>60.735640108474193</v>
      </c>
      <c r="C3634" s="31">
        <v>20.767745851208627</v>
      </c>
      <c r="D3634" s="31">
        <v>15.89105507585132</v>
      </c>
    </row>
    <row r="3635" spans="1:4" x14ac:dyDescent="0.25">
      <c r="A3635">
        <v>3634</v>
      </c>
      <c r="B3635" s="31">
        <v>61.246187991991704</v>
      </c>
      <c r="C3635" s="31">
        <v>12.005829974967305</v>
      </c>
      <c r="D3635" s="31">
        <v>16.14125251777271</v>
      </c>
    </row>
    <row r="3636" spans="1:4" x14ac:dyDescent="0.25">
      <c r="A3636">
        <v>3635</v>
      </c>
      <c r="B3636" s="31">
        <v>68.720649386710846</v>
      </c>
      <c r="C3636" s="31">
        <v>19.7139632566651</v>
      </c>
      <c r="D3636" s="31">
        <v>14.568656409355839</v>
      </c>
    </row>
    <row r="3637" spans="1:4" x14ac:dyDescent="0.25">
      <c r="A3637">
        <v>3636</v>
      </c>
      <c r="B3637" s="31">
        <v>45.213669054715297</v>
      </c>
      <c r="C3637" s="31">
        <v>13.213577969965211</v>
      </c>
      <c r="D3637" s="31">
        <v>15.935934204661045</v>
      </c>
    </row>
    <row r="3638" spans="1:4" x14ac:dyDescent="0.25">
      <c r="A3638">
        <v>3637</v>
      </c>
      <c r="B3638" s="31">
        <v>58.026166618878236</v>
      </c>
      <c r="C3638" s="31">
        <v>17.388894842393771</v>
      </c>
      <c r="D3638" s="31">
        <v>15.107914673001314</v>
      </c>
    </row>
    <row r="3639" spans="1:4" x14ac:dyDescent="0.25">
      <c r="A3639">
        <v>3638</v>
      </c>
      <c r="B3639" s="31">
        <v>54.566692909070007</v>
      </c>
      <c r="C3639" s="31">
        <v>9.6754052097380061</v>
      </c>
      <c r="D3639" s="31">
        <v>15.901855501739698</v>
      </c>
    </row>
    <row r="3640" spans="1:4" x14ac:dyDescent="0.25">
      <c r="A3640">
        <v>3639</v>
      </c>
      <c r="B3640" s="31">
        <v>49.442254944392587</v>
      </c>
      <c r="C3640" s="31">
        <v>13.323062131717238</v>
      </c>
      <c r="D3640" s="31">
        <v>16.415929010572871</v>
      </c>
    </row>
    <row r="3641" spans="1:4" x14ac:dyDescent="0.25">
      <c r="A3641">
        <v>3640</v>
      </c>
      <c r="B3641" s="31">
        <v>43.449051868219158</v>
      </c>
      <c r="C3641" s="31">
        <v>18.052715209591895</v>
      </c>
      <c r="D3641" s="31">
        <v>14.885238990183865</v>
      </c>
    </row>
    <row r="3642" spans="1:4" x14ac:dyDescent="0.25">
      <c r="A3642">
        <v>3641</v>
      </c>
      <c r="B3642" s="31">
        <v>45.515769710275151</v>
      </c>
      <c r="C3642" s="31">
        <v>20.66165292187144</v>
      </c>
      <c r="D3642" s="31">
        <v>16.889611989222914</v>
      </c>
    </row>
    <row r="3643" spans="1:4" x14ac:dyDescent="0.25">
      <c r="A3643">
        <v>3642</v>
      </c>
      <c r="B3643" s="31">
        <v>66.087508252725257</v>
      </c>
      <c r="C3643" s="31">
        <v>14.243342212941617</v>
      </c>
      <c r="D3643" s="31">
        <v>14.920255297803561</v>
      </c>
    </row>
    <row r="3644" spans="1:4" x14ac:dyDescent="0.25">
      <c r="A3644">
        <v>3643</v>
      </c>
      <c r="B3644" s="31">
        <v>81.231848913073549</v>
      </c>
      <c r="C3644" s="31">
        <v>21.125395453229224</v>
      </c>
      <c r="D3644" s="31">
        <v>15.344930997755899</v>
      </c>
    </row>
    <row r="3645" spans="1:4" x14ac:dyDescent="0.25">
      <c r="A3645">
        <v>3644</v>
      </c>
      <c r="B3645" s="31">
        <v>78.064539982319971</v>
      </c>
      <c r="C3645" s="31">
        <v>23.274959803729729</v>
      </c>
      <c r="D3645" s="31">
        <v>14.173636909264044</v>
      </c>
    </row>
    <row r="3646" spans="1:4" x14ac:dyDescent="0.25">
      <c r="A3646">
        <v>3645</v>
      </c>
      <c r="B3646" s="31">
        <v>45.029352812969798</v>
      </c>
      <c r="C3646" s="31">
        <v>14.310819585374306</v>
      </c>
      <c r="D3646" s="31">
        <v>16.048639661654917</v>
      </c>
    </row>
    <row r="3647" spans="1:4" x14ac:dyDescent="0.25">
      <c r="A3647">
        <v>3646</v>
      </c>
      <c r="B3647" s="31">
        <v>64.894627447494699</v>
      </c>
      <c r="C3647" s="31">
        <v>11.693994218820517</v>
      </c>
      <c r="D3647" s="31">
        <v>15.301215478381243</v>
      </c>
    </row>
    <row r="3648" spans="1:4" x14ac:dyDescent="0.25">
      <c r="A3648">
        <v>3647</v>
      </c>
      <c r="B3648" s="31">
        <v>65.220915355739876</v>
      </c>
      <c r="C3648" s="31">
        <v>12.970140431180106</v>
      </c>
      <c r="D3648" s="31">
        <v>15.242074840633931</v>
      </c>
    </row>
    <row r="3649" spans="1:4" x14ac:dyDescent="0.25">
      <c r="A3649">
        <v>3648</v>
      </c>
      <c r="B3649" s="31">
        <v>51.065059431414845</v>
      </c>
      <c r="C3649" s="31">
        <v>15.694414080278518</v>
      </c>
      <c r="D3649" s="31">
        <v>16.061319168279084</v>
      </c>
    </row>
    <row r="3650" spans="1:4" x14ac:dyDescent="0.25">
      <c r="A3650">
        <v>3649</v>
      </c>
      <c r="B3650" s="31">
        <v>57.57799126672068</v>
      </c>
      <c r="C3650" s="31">
        <v>14.126491996700452</v>
      </c>
      <c r="D3650" s="31">
        <v>15.158403454450537</v>
      </c>
    </row>
    <row r="3651" spans="1:4" x14ac:dyDescent="0.25">
      <c r="A3651">
        <v>3650</v>
      </c>
      <c r="B3651" s="31">
        <v>49.799503096361931</v>
      </c>
      <c r="C3651" s="31">
        <v>21.917598487527133</v>
      </c>
      <c r="D3651" s="31">
        <v>16.238287040968089</v>
      </c>
    </row>
    <row r="3652" spans="1:4" x14ac:dyDescent="0.25">
      <c r="A3652">
        <v>3651</v>
      </c>
      <c r="B3652" s="31">
        <v>51.302144168460941</v>
      </c>
      <c r="C3652" s="31">
        <v>12.217355181952525</v>
      </c>
      <c r="D3652" s="31">
        <v>16.650921497802599</v>
      </c>
    </row>
    <row r="3653" spans="1:4" x14ac:dyDescent="0.25">
      <c r="A3653">
        <v>3652</v>
      </c>
      <c r="B3653" s="31">
        <v>62.426833236146663</v>
      </c>
      <c r="C3653" s="31">
        <v>6.9347784833740729</v>
      </c>
      <c r="D3653" s="31">
        <v>15.518009178273093</v>
      </c>
    </row>
    <row r="3654" spans="1:4" x14ac:dyDescent="0.25">
      <c r="A3654">
        <v>3653</v>
      </c>
      <c r="B3654" s="31">
        <v>78.455923077046307</v>
      </c>
      <c r="C3654" s="31">
        <v>24.877399394508164</v>
      </c>
      <c r="D3654" s="31">
        <v>15.993181127297152</v>
      </c>
    </row>
    <row r="3655" spans="1:4" x14ac:dyDescent="0.25">
      <c r="A3655">
        <v>3654</v>
      </c>
      <c r="B3655" s="31">
        <v>56.669844593102987</v>
      </c>
      <c r="C3655" s="31">
        <v>19.810697852326051</v>
      </c>
      <c r="D3655" s="31">
        <v>16.217170953077328</v>
      </c>
    </row>
    <row r="3656" spans="1:4" x14ac:dyDescent="0.25">
      <c r="A3656">
        <v>3655</v>
      </c>
      <c r="B3656" s="31">
        <v>87.633957191474039</v>
      </c>
      <c r="C3656" s="31">
        <v>9.0482347801574008</v>
      </c>
      <c r="D3656" s="31">
        <v>15.934196933450432</v>
      </c>
    </row>
    <row r="3657" spans="1:4" x14ac:dyDescent="0.25">
      <c r="A3657">
        <v>3656</v>
      </c>
      <c r="B3657" s="31">
        <v>64.49270603155243</v>
      </c>
      <c r="C3657" s="31">
        <v>13.923607998684917</v>
      </c>
      <c r="D3657" s="31">
        <v>16.178961677840686</v>
      </c>
    </row>
    <row r="3658" spans="1:4" x14ac:dyDescent="0.25">
      <c r="A3658">
        <v>3657</v>
      </c>
      <c r="B3658" s="31">
        <v>65.650225811349131</v>
      </c>
      <c r="C3658" s="31">
        <v>10.281614616597578</v>
      </c>
      <c r="D3658" s="31">
        <v>16.131912010237333</v>
      </c>
    </row>
    <row r="3659" spans="1:4" x14ac:dyDescent="0.25">
      <c r="A3659">
        <v>3658</v>
      </c>
      <c r="B3659" s="31">
        <v>57.831890312012717</v>
      </c>
      <c r="C3659" s="31">
        <v>18.883869872377318</v>
      </c>
      <c r="D3659" s="31">
        <v>15.925632962514777</v>
      </c>
    </row>
    <row r="3660" spans="1:4" x14ac:dyDescent="0.25">
      <c r="A3660">
        <v>3659</v>
      </c>
      <c r="B3660" s="31">
        <v>40.761846195737171</v>
      </c>
      <c r="C3660" s="31">
        <v>11.374391825055024</v>
      </c>
      <c r="D3660" s="31">
        <v>15.197068461352291</v>
      </c>
    </row>
    <row r="3661" spans="1:4" x14ac:dyDescent="0.25">
      <c r="A3661">
        <v>3660</v>
      </c>
      <c r="B3661" s="31">
        <v>61.116318323124446</v>
      </c>
      <c r="C3661" s="31">
        <v>18.249989702134172</v>
      </c>
      <c r="D3661" s="31">
        <v>17.190767294309495</v>
      </c>
    </row>
    <row r="3662" spans="1:4" x14ac:dyDescent="0.25">
      <c r="A3662">
        <v>3661</v>
      </c>
      <c r="B3662" s="31">
        <v>51.109078994043621</v>
      </c>
      <c r="C3662" s="31">
        <v>10.715508585807353</v>
      </c>
      <c r="D3662" s="31">
        <v>15.443488167485377</v>
      </c>
    </row>
    <row r="3663" spans="1:4" x14ac:dyDescent="0.25">
      <c r="A3663">
        <v>3662</v>
      </c>
      <c r="B3663" s="31">
        <v>39.76506509449694</v>
      </c>
      <c r="C3663" s="31">
        <v>17.085597731022578</v>
      </c>
      <c r="D3663" s="31">
        <v>14.350973860008057</v>
      </c>
    </row>
    <row r="3664" spans="1:4" x14ac:dyDescent="0.25">
      <c r="A3664">
        <v>3663</v>
      </c>
      <c r="B3664" s="31">
        <v>40.552778401894138</v>
      </c>
      <c r="C3664" s="31">
        <v>15.298780898474122</v>
      </c>
      <c r="D3664" s="31">
        <v>15.18453714067372</v>
      </c>
    </row>
    <row r="3665" spans="1:4" x14ac:dyDescent="0.25">
      <c r="A3665">
        <v>3664</v>
      </c>
      <c r="B3665" s="31">
        <v>65.85848255896957</v>
      </c>
      <c r="C3665" s="31">
        <v>20.024429792866748</v>
      </c>
      <c r="D3665" s="31">
        <v>14.151476470069891</v>
      </c>
    </row>
    <row r="3666" spans="1:4" x14ac:dyDescent="0.25">
      <c r="A3666">
        <v>3665</v>
      </c>
      <c r="B3666" s="31">
        <v>69.197464122066521</v>
      </c>
      <c r="C3666" s="31">
        <v>23.018582278373806</v>
      </c>
      <c r="D3666" s="31">
        <v>15.823651601747478</v>
      </c>
    </row>
    <row r="3667" spans="1:4" x14ac:dyDescent="0.25">
      <c r="A3667">
        <v>3666</v>
      </c>
      <c r="B3667" s="31">
        <v>59.612664566049148</v>
      </c>
      <c r="C3667" s="31">
        <v>15.161336663331157</v>
      </c>
      <c r="D3667" s="31">
        <v>15.790802578107005</v>
      </c>
    </row>
    <row r="3668" spans="1:4" x14ac:dyDescent="0.25">
      <c r="A3668">
        <v>3667</v>
      </c>
      <c r="B3668" s="31">
        <v>72.49278029879757</v>
      </c>
      <c r="C3668" s="31">
        <v>14.985070979881392</v>
      </c>
      <c r="D3668" s="31">
        <v>15.386755812574789</v>
      </c>
    </row>
    <row r="3669" spans="1:4" x14ac:dyDescent="0.25">
      <c r="A3669">
        <v>3668</v>
      </c>
      <c r="B3669" s="31">
        <v>43.128346669135141</v>
      </c>
      <c r="C3669" s="31">
        <v>18.438750682306427</v>
      </c>
      <c r="D3669" s="31">
        <v>16.1658888576431</v>
      </c>
    </row>
    <row r="3670" spans="1:4" x14ac:dyDescent="0.25">
      <c r="A3670">
        <v>3669</v>
      </c>
      <c r="B3670" s="31">
        <v>61.777604543436269</v>
      </c>
      <c r="C3670" s="31">
        <v>25.085502042963107</v>
      </c>
      <c r="D3670" s="31">
        <v>15.986119176722552</v>
      </c>
    </row>
    <row r="3671" spans="1:4" x14ac:dyDescent="0.25">
      <c r="A3671">
        <v>3670</v>
      </c>
      <c r="B3671" s="31">
        <v>56.7710226130542</v>
      </c>
      <c r="C3671" s="31">
        <v>20.160870747550511</v>
      </c>
      <c r="D3671" s="31">
        <v>15.948765106469679</v>
      </c>
    </row>
    <row r="3672" spans="1:4" x14ac:dyDescent="0.25">
      <c r="A3672">
        <v>3671</v>
      </c>
      <c r="B3672" s="31">
        <v>64.886466679052461</v>
      </c>
      <c r="C3672" s="31">
        <v>14.67116123361723</v>
      </c>
      <c r="D3672" s="31">
        <v>16.136751825126218</v>
      </c>
    </row>
    <row r="3673" spans="1:4" x14ac:dyDescent="0.25">
      <c r="A3673">
        <v>3672</v>
      </c>
      <c r="B3673" s="31">
        <v>79.02465300331184</v>
      </c>
      <c r="C3673" s="31">
        <v>18.637221649440935</v>
      </c>
      <c r="D3673" s="31">
        <v>16.568858893797227</v>
      </c>
    </row>
    <row r="3674" spans="1:4" x14ac:dyDescent="0.25">
      <c r="A3674">
        <v>3673</v>
      </c>
      <c r="B3674" s="31">
        <v>40.599456038244426</v>
      </c>
      <c r="C3674" s="31">
        <v>17.299392649465325</v>
      </c>
      <c r="D3674" s="31">
        <v>14.343926142385492</v>
      </c>
    </row>
    <row r="3675" spans="1:4" x14ac:dyDescent="0.25">
      <c r="A3675">
        <v>3674</v>
      </c>
      <c r="B3675" s="31">
        <v>56.363728714765188</v>
      </c>
      <c r="C3675" s="31">
        <v>15.271756791659152</v>
      </c>
      <c r="D3675" s="31">
        <v>16.045738400845678</v>
      </c>
    </row>
    <row r="3676" spans="1:4" x14ac:dyDescent="0.25">
      <c r="A3676">
        <v>3675</v>
      </c>
      <c r="B3676" s="31">
        <v>55.09504861559283</v>
      </c>
      <c r="C3676" s="31">
        <v>9.8387600344221919</v>
      </c>
      <c r="D3676" s="31">
        <v>15.624633859743593</v>
      </c>
    </row>
    <row r="3677" spans="1:4" x14ac:dyDescent="0.25">
      <c r="A3677">
        <v>3676</v>
      </c>
      <c r="B3677" s="31">
        <v>34.72095457464809</v>
      </c>
      <c r="C3677" s="31">
        <v>18.511696760128899</v>
      </c>
      <c r="D3677" s="31">
        <v>16.755295265529657</v>
      </c>
    </row>
    <row r="3678" spans="1:4" x14ac:dyDescent="0.25">
      <c r="A3678">
        <v>3677</v>
      </c>
      <c r="B3678" s="31">
        <v>64.860111230469315</v>
      </c>
      <c r="C3678" s="31">
        <v>24.292227913415417</v>
      </c>
      <c r="D3678" s="31">
        <v>15.793022520137495</v>
      </c>
    </row>
    <row r="3679" spans="1:4" x14ac:dyDescent="0.25">
      <c r="A3679">
        <v>3678</v>
      </c>
      <c r="B3679" s="31">
        <v>65.219292459973829</v>
      </c>
      <c r="C3679" s="31">
        <v>8.2743102615170638</v>
      </c>
      <c r="D3679" s="31">
        <v>17.052809453279053</v>
      </c>
    </row>
    <row r="3680" spans="1:4" x14ac:dyDescent="0.25">
      <c r="A3680">
        <v>3679</v>
      </c>
      <c r="B3680" s="31">
        <v>71.673096986731522</v>
      </c>
      <c r="C3680" s="31">
        <v>14.385648556274152</v>
      </c>
      <c r="D3680" s="31">
        <v>17.145158694266769</v>
      </c>
    </row>
    <row r="3681" spans="1:4" x14ac:dyDescent="0.25">
      <c r="A3681">
        <v>3680</v>
      </c>
      <c r="B3681" s="31">
        <v>67.722305203584327</v>
      </c>
      <c r="C3681" s="31">
        <v>16.580216341516334</v>
      </c>
      <c r="D3681" s="31">
        <v>15.006974138382937</v>
      </c>
    </row>
    <row r="3682" spans="1:4" x14ac:dyDescent="0.25">
      <c r="A3682">
        <v>3681</v>
      </c>
      <c r="B3682" s="31">
        <v>50.158514350970947</v>
      </c>
      <c r="C3682" s="31">
        <v>16.104478288683278</v>
      </c>
      <c r="D3682" s="31">
        <v>16.493734960450226</v>
      </c>
    </row>
    <row r="3683" spans="1:4" x14ac:dyDescent="0.25">
      <c r="A3683">
        <v>3682</v>
      </c>
      <c r="B3683" s="31">
        <v>44.561494544933453</v>
      </c>
      <c r="C3683" s="31">
        <v>14.363919636344244</v>
      </c>
      <c r="D3683" s="31">
        <v>16.119736265404676</v>
      </c>
    </row>
    <row r="3684" spans="1:4" x14ac:dyDescent="0.25">
      <c r="A3684">
        <v>3683</v>
      </c>
      <c r="B3684" s="31">
        <v>53.913607493577018</v>
      </c>
      <c r="C3684" s="31">
        <v>14.687119176924044</v>
      </c>
      <c r="D3684" s="31">
        <v>15.255107196528632</v>
      </c>
    </row>
    <row r="3685" spans="1:4" x14ac:dyDescent="0.25">
      <c r="A3685">
        <v>3684</v>
      </c>
      <c r="B3685" s="31">
        <v>69.130847076189895</v>
      </c>
      <c r="C3685" s="31">
        <v>21.953681735057931</v>
      </c>
      <c r="D3685" s="31">
        <v>16.070485051908765</v>
      </c>
    </row>
    <row r="3686" spans="1:4" x14ac:dyDescent="0.25">
      <c r="A3686">
        <v>3685</v>
      </c>
      <c r="B3686" s="31">
        <v>43.388371614481521</v>
      </c>
      <c r="C3686" s="31">
        <v>17.61204928839739</v>
      </c>
      <c r="D3686" s="31">
        <v>16.523509171863921</v>
      </c>
    </row>
    <row r="3687" spans="1:4" x14ac:dyDescent="0.25">
      <c r="A3687">
        <v>3686</v>
      </c>
      <c r="B3687" s="31">
        <v>70.082693265792457</v>
      </c>
      <c r="C3687" s="31">
        <v>18.729366386139574</v>
      </c>
      <c r="D3687" s="31">
        <v>15.448835516714851</v>
      </c>
    </row>
    <row r="3688" spans="1:4" x14ac:dyDescent="0.25">
      <c r="A3688">
        <v>3687</v>
      </c>
      <c r="B3688" s="31">
        <v>82.734702268302769</v>
      </c>
      <c r="C3688" s="31">
        <v>20.076161083435437</v>
      </c>
      <c r="D3688" s="31">
        <v>15.55507163888138</v>
      </c>
    </row>
    <row r="3689" spans="1:4" x14ac:dyDescent="0.25">
      <c r="A3689">
        <v>3688</v>
      </c>
      <c r="B3689" s="31">
        <v>84.5003001994979</v>
      </c>
      <c r="C3689" s="31">
        <v>9.7712651980892247</v>
      </c>
      <c r="D3689" s="31">
        <v>15.117025387798458</v>
      </c>
    </row>
    <row r="3690" spans="1:4" x14ac:dyDescent="0.25">
      <c r="A3690">
        <v>3689</v>
      </c>
      <c r="B3690" s="31">
        <v>83.807731811440632</v>
      </c>
      <c r="C3690" s="31">
        <v>19.488575274442283</v>
      </c>
      <c r="D3690" s="31">
        <v>16.556065405415584</v>
      </c>
    </row>
    <row r="3691" spans="1:4" x14ac:dyDescent="0.25">
      <c r="A3691">
        <v>3690</v>
      </c>
      <c r="B3691" s="31">
        <v>46.855656967724187</v>
      </c>
      <c r="C3691" s="31">
        <v>15.252976452788126</v>
      </c>
      <c r="D3691" s="31">
        <v>15.573459090363068</v>
      </c>
    </row>
    <row r="3692" spans="1:4" x14ac:dyDescent="0.25">
      <c r="A3692">
        <v>3691</v>
      </c>
      <c r="B3692" s="31">
        <v>78.356598991495289</v>
      </c>
      <c r="C3692" s="31">
        <v>14.102066388286783</v>
      </c>
      <c r="D3692" s="31">
        <v>15.570423461495897</v>
      </c>
    </row>
    <row r="3693" spans="1:4" x14ac:dyDescent="0.25">
      <c r="A3693">
        <v>3692</v>
      </c>
      <c r="B3693" s="31">
        <v>75.351598342507359</v>
      </c>
      <c r="C3693" s="31">
        <v>15.263922748440548</v>
      </c>
      <c r="D3693" s="31">
        <v>16.312212638976831</v>
      </c>
    </row>
    <row r="3694" spans="1:4" x14ac:dyDescent="0.25">
      <c r="A3694">
        <v>3693</v>
      </c>
      <c r="B3694" s="31">
        <v>90.26835346924419</v>
      </c>
      <c r="C3694" s="31">
        <v>11.932088960793752</v>
      </c>
      <c r="D3694" s="31">
        <v>16.285397796069425</v>
      </c>
    </row>
    <row r="3695" spans="1:4" x14ac:dyDescent="0.25">
      <c r="A3695">
        <v>3694</v>
      </c>
      <c r="B3695" s="31">
        <v>85.647935441964364</v>
      </c>
      <c r="C3695" s="31">
        <v>19.62477644204543</v>
      </c>
      <c r="D3695" s="31">
        <v>15.762701949270175</v>
      </c>
    </row>
    <row r="3696" spans="1:4" x14ac:dyDescent="0.25">
      <c r="A3696">
        <v>3695</v>
      </c>
      <c r="B3696" s="31">
        <v>89.485362619907107</v>
      </c>
      <c r="C3696" s="31">
        <v>17.119860574807419</v>
      </c>
      <c r="D3696" s="31">
        <v>16.077986814602362</v>
      </c>
    </row>
    <row r="3697" spans="1:4" x14ac:dyDescent="0.25">
      <c r="A3697">
        <v>3696</v>
      </c>
      <c r="B3697" s="31">
        <v>67.128988264634003</v>
      </c>
      <c r="C3697" s="31">
        <v>19.699524016491292</v>
      </c>
      <c r="D3697" s="31">
        <v>16.69222473487881</v>
      </c>
    </row>
    <row r="3698" spans="1:4" x14ac:dyDescent="0.25">
      <c r="A3698">
        <v>3697</v>
      </c>
      <c r="B3698" s="31">
        <v>72.440336901173552</v>
      </c>
      <c r="C3698" s="31">
        <v>21.625800276827441</v>
      </c>
      <c r="D3698" s="31">
        <v>15.040419113045763</v>
      </c>
    </row>
    <row r="3699" spans="1:4" x14ac:dyDescent="0.25">
      <c r="A3699">
        <v>3698</v>
      </c>
      <c r="B3699" s="31">
        <v>79.81794693655543</v>
      </c>
      <c r="C3699" s="31">
        <v>9.2511570002768551</v>
      </c>
      <c r="D3699" s="31">
        <v>14.867200093044691</v>
      </c>
    </row>
    <row r="3700" spans="1:4" x14ac:dyDescent="0.25">
      <c r="A3700">
        <v>3699</v>
      </c>
      <c r="B3700" s="31">
        <v>54.811311007734012</v>
      </c>
      <c r="C3700" s="31">
        <v>10.520471725488182</v>
      </c>
      <c r="D3700" s="31">
        <v>16.380133348237017</v>
      </c>
    </row>
    <row r="3701" spans="1:4" x14ac:dyDescent="0.25">
      <c r="A3701">
        <v>3700</v>
      </c>
      <c r="B3701" s="31">
        <v>40.725182882138952</v>
      </c>
      <c r="C3701" s="31">
        <v>16.616884037809214</v>
      </c>
      <c r="D3701" s="31">
        <v>15.830820474706874</v>
      </c>
    </row>
    <row r="3702" spans="1:4" x14ac:dyDescent="0.25">
      <c r="A3702">
        <v>3701</v>
      </c>
      <c r="B3702" s="31">
        <v>75.303699508094795</v>
      </c>
      <c r="C3702" s="31">
        <v>6.1793640647812449</v>
      </c>
      <c r="D3702" s="31">
        <v>15.196027860518578</v>
      </c>
    </row>
    <row r="3703" spans="1:4" x14ac:dyDescent="0.25">
      <c r="A3703">
        <v>3702</v>
      </c>
      <c r="B3703" s="31">
        <v>100.96882567296112</v>
      </c>
      <c r="C3703" s="31">
        <v>16.891587465460013</v>
      </c>
      <c r="D3703" s="31">
        <v>16.466833661186119</v>
      </c>
    </row>
    <row r="3704" spans="1:4" x14ac:dyDescent="0.25">
      <c r="A3704">
        <v>3703</v>
      </c>
      <c r="B3704" s="31">
        <v>65.914975832730292</v>
      </c>
      <c r="C3704" s="31">
        <v>18.617741949778129</v>
      </c>
      <c r="D3704" s="31">
        <v>15.693746888384476</v>
      </c>
    </row>
    <row r="3705" spans="1:4" x14ac:dyDescent="0.25">
      <c r="A3705">
        <v>3704</v>
      </c>
      <c r="B3705" s="31">
        <v>61.350197245385978</v>
      </c>
      <c r="C3705" s="31">
        <v>14.280085403480134</v>
      </c>
      <c r="D3705" s="31">
        <v>16.628550111043619</v>
      </c>
    </row>
    <row r="3706" spans="1:4" x14ac:dyDescent="0.25">
      <c r="A3706">
        <v>3705</v>
      </c>
      <c r="B3706" s="31">
        <v>45.053216334766823</v>
      </c>
      <c r="C3706" s="31">
        <v>13.161855828685486</v>
      </c>
      <c r="D3706" s="31">
        <v>14.207563014254855</v>
      </c>
    </row>
    <row r="3707" spans="1:4" x14ac:dyDescent="0.25">
      <c r="A3707">
        <v>3706</v>
      </c>
      <c r="B3707" s="31">
        <v>49.988126811387659</v>
      </c>
      <c r="C3707" s="31">
        <v>13.171876333111353</v>
      </c>
      <c r="D3707" s="31">
        <v>14.647900321402302</v>
      </c>
    </row>
    <row r="3708" spans="1:4" x14ac:dyDescent="0.25">
      <c r="A3708">
        <v>3707</v>
      </c>
      <c r="B3708" s="31">
        <v>64.528304742586272</v>
      </c>
      <c r="C3708" s="31">
        <v>12.9922234649732</v>
      </c>
      <c r="D3708" s="31">
        <v>15.271510988164142</v>
      </c>
    </row>
    <row r="3709" spans="1:4" x14ac:dyDescent="0.25">
      <c r="A3709">
        <v>3708</v>
      </c>
      <c r="B3709" s="31">
        <v>63.826381370225327</v>
      </c>
      <c r="C3709" s="31">
        <v>15.839188137587765</v>
      </c>
      <c r="D3709" s="31">
        <v>15.376247988821197</v>
      </c>
    </row>
    <row r="3710" spans="1:4" x14ac:dyDescent="0.25">
      <c r="A3710">
        <v>3709</v>
      </c>
      <c r="B3710" s="31">
        <v>49.708828783395219</v>
      </c>
      <c r="C3710" s="31">
        <v>20.869424090740004</v>
      </c>
      <c r="D3710" s="31">
        <v>16.013224781678193</v>
      </c>
    </row>
    <row r="3711" spans="1:4" x14ac:dyDescent="0.25">
      <c r="A3711">
        <v>3710</v>
      </c>
      <c r="B3711" s="31">
        <v>58.986860687536527</v>
      </c>
      <c r="C3711" s="31">
        <v>20.061884268530925</v>
      </c>
      <c r="D3711" s="31">
        <v>16.468909284316847</v>
      </c>
    </row>
    <row r="3712" spans="1:4" x14ac:dyDescent="0.25">
      <c r="A3712">
        <v>3711</v>
      </c>
      <c r="B3712" s="31">
        <v>39.32928118827607</v>
      </c>
      <c r="C3712" s="31">
        <v>14.115256594308052</v>
      </c>
      <c r="D3712" s="31">
        <v>16.62425409460014</v>
      </c>
    </row>
    <row r="3713" spans="1:4" x14ac:dyDescent="0.25">
      <c r="A3713">
        <v>3712</v>
      </c>
      <c r="B3713" s="31">
        <v>71.488295558429314</v>
      </c>
      <c r="C3713" s="31">
        <v>16.537577037966013</v>
      </c>
      <c r="D3713" s="31">
        <v>15.003765058345348</v>
      </c>
    </row>
    <row r="3714" spans="1:4" x14ac:dyDescent="0.25">
      <c r="A3714">
        <v>3713</v>
      </c>
      <c r="B3714" s="31">
        <v>48.86596369847193</v>
      </c>
      <c r="C3714" s="31">
        <v>21.127896919875564</v>
      </c>
      <c r="D3714" s="31">
        <v>15.682064585428312</v>
      </c>
    </row>
    <row r="3715" spans="1:4" x14ac:dyDescent="0.25">
      <c r="A3715">
        <v>3714</v>
      </c>
      <c r="B3715" s="31">
        <v>43.751338475301729</v>
      </c>
      <c r="C3715" s="31">
        <v>24.862011093341629</v>
      </c>
      <c r="D3715" s="31">
        <v>15.704824229972759</v>
      </c>
    </row>
    <row r="3716" spans="1:4" x14ac:dyDescent="0.25">
      <c r="A3716">
        <v>3715</v>
      </c>
      <c r="B3716" s="31">
        <v>75.721561337289472</v>
      </c>
      <c r="C3716" s="31">
        <v>11.743427952545694</v>
      </c>
      <c r="D3716" s="31">
        <v>15.150630543311316</v>
      </c>
    </row>
    <row r="3717" spans="1:4" x14ac:dyDescent="0.25">
      <c r="A3717">
        <v>3716</v>
      </c>
      <c r="B3717" s="31">
        <v>38.859960111138655</v>
      </c>
      <c r="C3717" s="31">
        <v>12.929027261442169</v>
      </c>
      <c r="D3717" s="31">
        <v>15.886418925839489</v>
      </c>
    </row>
    <row r="3718" spans="1:4" x14ac:dyDescent="0.25">
      <c r="A3718">
        <v>3717</v>
      </c>
      <c r="B3718" s="31">
        <v>56.947109540050299</v>
      </c>
      <c r="C3718" s="31">
        <v>11.173485851853657</v>
      </c>
      <c r="D3718" s="31">
        <v>16.928948860826914</v>
      </c>
    </row>
    <row r="3719" spans="1:4" x14ac:dyDescent="0.25">
      <c r="A3719">
        <v>3718</v>
      </c>
      <c r="B3719" s="31">
        <v>49.300166677454158</v>
      </c>
      <c r="C3719" s="31">
        <v>15.269845988687436</v>
      </c>
      <c r="D3719" s="31">
        <v>15.646315973678444</v>
      </c>
    </row>
    <row r="3720" spans="1:4" x14ac:dyDescent="0.25">
      <c r="A3720">
        <v>3719</v>
      </c>
      <c r="B3720" s="31">
        <v>52.714395426532455</v>
      </c>
      <c r="C3720" s="31">
        <v>12.423824598702067</v>
      </c>
      <c r="D3720" s="31">
        <v>15.213300034884981</v>
      </c>
    </row>
    <row r="3721" spans="1:4" x14ac:dyDescent="0.25">
      <c r="A3721">
        <v>3720</v>
      </c>
      <c r="B3721" s="31">
        <v>52.909621418041581</v>
      </c>
      <c r="C3721" s="31">
        <v>15.566944762217888</v>
      </c>
      <c r="D3721" s="31">
        <v>17.055566908160191</v>
      </c>
    </row>
    <row r="3722" spans="1:4" x14ac:dyDescent="0.25">
      <c r="A3722">
        <v>3721</v>
      </c>
      <c r="B3722" s="31">
        <v>63.809566986847265</v>
      </c>
      <c r="C3722" s="31">
        <v>26.179352479853737</v>
      </c>
      <c r="D3722" s="31">
        <v>15.384155567594854</v>
      </c>
    </row>
    <row r="3723" spans="1:4" x14ac:dyDescent="0.25">
      <c r="A3723">
        <v>3722</v>
      </c>
      <c r="B3723" s="31">
        <v>63.942287515642143</v>
      </c>
      <c r="C3723" s="31">
        <v>12.041870065533153</v>
      </c>
      <c r="D3723" s="31">
        <v>16.202682859695162</v>
      </c>
    </row>
    <row r="3724" spans="1:4" x14ac:dyDescent="0.25">
      <c r="A3724">
        <v>3723</v>
      </c>
      <c r="B3724" s="31">
        <v>65.27093832215148</v>
      </c>
      <c r="C3724" s="31">
        <v>17.160597248902771</v>
      </c>
      <c r="D3724" s="31">
        <v>17.165724753890839</v>
      </c>
    </row>
    <row r="3725" spans="1:4" x14ac:dyDescent="0.25">
      <c r="A3725">
        <v>3724</v>
      </c>
      <c r="B3725" s="31">
        <v>86.342472835416146</v>
      </c>
      <c r="C3725" s="31">
        <v>16.530100037815259</v>
      </c>
      <c r="D3725" s="31">
        <v>16.036190931056545</v>
      </c>
    </row>
    <row r="3726" spans="1:4" x14ac:dyDescent="0.25">
      <c r="A3726">
        <v>3725</v>
      </c>
      <c r="B3726" s="31">
        <v>70.683426243497721</v>
      </c>
      <c r="C3726" s="31">
        <v>8.2072393793308258</v>
      </c>
      <c r="D3726" s="31">
        <v>15.368232813725127</v>
      </c>
    </row>
    <row r="3727" spans="1:4" x14ac:dyDescent="0.25">
      <c r="A3727">
        <v>3726</v>
      </c>
      <c r="B3727" s="31">
        <v>74.431429381753063</v>
      </c>
      <c r="C3727" s="31">
        <v>18.101208047077172</v>
      </c>
      <c r="D3727" s="31">
        <v>15.875607530320744</v>
      </c>
    </row>
    <row r="3728" spans="1:4" x14ac:dyDescent="0.25">
      <c r="A3728">
        <v>3727</v>
      </c>
      <c r="B3728" s="31">
        <v>90.226595817208647</v>
      </c>
      <c r="C3728" s="31">
        <v>18.774351064136461</v>
      </c>
      <c r="D3728" s="31">
        <v>16.387510777540012</v>
      </c>
    </row>
    <row r="3729" spans="1:4" x14ac:dyDescent="0.25">
      <c r="A3729">
        <v>3728</v>
      </c>
      <c r="B3729" s="31">
        <v>76.088500132876248</v>
      </c>
      <c r="C3729" s="31">
        <v>21.198659715438321</v>
      </c>
      <c r="D3729" s="31">
        <v>15.94629629462575</v>
      </c>
    </row>
    <row r="3730" spans="1:4" x14ac:dyDescent="0.25">
      <c r="A3730">
        <v>3729</v>
      </c>
      <c r="B3730" s="31">
        <v>93.462730715595058</v>
      </c>
      <c r="C3730" s="31">
        <v>18.145884106366566</v>
      </c>
      <c r="D3730" s="31">
        <v>16.441480385956226</v>
      </c>
    </row>
    <row r="3731" spans="1:4" x14ac:dyDescent="0.25">
      <c r="A3731">
        <v>3730</v>
      </c>
      <c r="B3731" s="31">
        <v>59.547768525928944</v>
      </c>
      <c r="C3731" s="31">
        <v>17.770834025776718</v>
      </c>
      <c r="D3731" s="31">
        <v>15.550317383013873</v>
      </c>
    </row>
    <row r="3732" spans="1:4" x14ac:dyDescent="0.25">
      <c r="A3732">
        <v>3731</v>
      </c>
      <c r="B3732" s="31">
        <v>87.304587557879259</v>
      </c>
      <c r="C3732" s="31">
        <v>10.155466396188739</v>
      </c>
      <c r="D3732" s="31">
        <v>15.861926690315578</v>
      </c>
    </row>
    <row r="3733" spans="1:4" x14ac:dyDescent="0.25">
      <c r="A3733">
        <v>3732</v>
      </c>
      <c r="B3733" s="31">
        <v>80.803098541889199</v>
      </c>
      <c r="C3733" s="31">
        <v>16.677830999054493</v>
      </c>
      <c r="D3733" s="31">
        <v>15.842023460495104</v>
      </c>
    </row>
    <row r="3734" spans="1:4" x14ac:dyDescent="0.25">
      <c r="A3734">
        <v>3733</v>
      </c>
      <c r="B3734" s="31">
        <v>70.82484500825241</v>
      </c>
      <c r="C3734" s="31">
        <v>15.140326466244979</v>
      </c>
      <c r="D3734" s="31">
        <v>15.442949545499314</v>
      </c>
    </row>
    <row r="3735" spans="1:4" x14ac:dyDescent="0.25">
      <c r="A3735">
        <v>3734</v>
      </c>
      <c r="B3735" s="31">
        <v>58.200203934456376</v>
      </c>
      <c r="C3735" s="31">
        <v>8.5665597458393385</v>
      </c>
      <c r="D3735" s="31">
        <v>14.885933120420939</v>
      </c>
    </row>
    <row r="3736" spans="1:4" x14ac:dyDescent="0.25">
      <c r="A3736">
        <v>3735</v>
      </c>
      <c r="B3736" s="31">
        <v>69.783672773328973</v>
      </c>
      <c r="C3736" s="31">
        <v>15.010293188459618</v>
      </c>
      <c r="D3736" s="31">
        <v>15.71857032633431</v>
      </c>
    </row>
    <row r="3737" spans="1:4" x14ac:dyDescent="0.25">
      <c r="A3737">
        <v>3736</v>
      </c>
      <c r="B3737" s="31">
        <v>39.955171678071949</v>
      </c>
      <c r="C3737" s="31">
        <v>18.224789479871934</v>
      </c>
      <c r="D3737" s="31">
        <v>15.930858028570755</v>
      </c>
    </row>
    <row r="3738" spans="1:4" x14ac:dyDescent="0.25">
      <c r="A3738">
        <v>3737</v>
      </c>
      <c r="B3738" s="31">
        <v>37.358448400543885</v>
      </c>
      <c r="C3738" s="31">
        <v>17.632381361811774</v>
      </c>
      <c r="D3738" s="31">
        <v>16.051041748542861</v>
      </c>
    </row>
    <row r="3739" spans="1:4" x14ac:dyDescent="0.25">
      <c r="A3739">
        <v>3738</v>
      </c>
      <c r="B3739" s="31">
        <v>57.537617061373609</v>
      </c>
      <c r="C3739" s="31">
        <v>10.103772555910393</v>
      </c>
      <c r="D3739" s="31">
        <v>16.20496380862491</v>
      </c>
    </row>
    <row r="3740" spans="1:4" x14ac:dyDescent="0.25">
      <c r="A3740">
        <v>3739</v>
      </c>
      <c r="B3740" s="31">
        <v>62.124854402573064</v>
      </c>
      <c r="C3740" s="31">
        <v>8.8909943116658212</v>
      </c>
      <c r="D3740" s="31">
        <v>13.734654533700429</v>
      </c>
    </row>
    <row r="3741" spans="1:4" x14ac:dyDescent="0.25">
      <c r="A3741">
        <v>3740</v>
      </c>
      <c r="B3741" s="31">
        <v>70.881165869263242</v>
      </c>
      <c r="C3741" s="31">
        <v>14.908476719797434</v>
      </c>
      <c r="D3741" s="31">
        <v>15.545311693589079</v>
      </c>
    </row>
    <row r="3742" spans="1:4" x14ac:dyDescent="0.25">
      <c r="A3742">
        <v>3741</v>
      </c>
      <c r="B3742" s="31">
        <v>61.617663862308426</v>
      </c>
      <c r="C3742" s="31">
        <v>16.504423113456205</v>
      </c>
      <c r="D3742" s="31">
        <v>17.071070416601572</v>
      </c>
    </row>
    <row r="3743" spans="1:4" x14ac:dyDescent="0.25">
      <c r="A3743">
        <v>3742</v>
      </c>
      <c r="B3743" s="31">
        <v>80.910610585435563</v>
      </c>
      <c r="C3743" s="31">
        <v>20.958243135058002</v>
      </c>
      <c r="D3743" s="31">
        <v>16.122129903065293</v>
      </c>
    </row>
    <row r="3744" spans="1:4" x14ac:dyDescent="0.25">
      <c r="A3744">
        <v>3743</v>
      </c>
      <c r="B3744" s="31">
        <v>67.032965616980817</v>
      </c>
      <c r="C3744" s="31">
        <v>15.605829650521846</v>
      </c>
      <c r="D3744" s="31">
        <v>15.075482637264553</v>
      </c>
    </row>
    <row r="3745" spans="1:4" x14ac:dyDescent="0.25">
      <c r="A3745">
        <v>3744</v>
      </c>
      <c r="B3745" s="31">
        <v>73.431670993406641</v>
      </c>
      <c r="C3745" s="31">
        <v>17.252292795997381</v>
      </c>
      <c r="D3745" s="31">
        <v>15.751666835815435</v>
      </c>
    </row>
    <row r="3746" spans="1:4" x14ac:dyDescent="0.25">
      <c r="A3746">
        <v>3745</v>
      </c>
      <c r="B3746" s="31">
        <v>76.757159861435085</v>
      </c>
      <c r="C3746" s="31">
        <v>15.684450997842086</v>
      </c>
      <c r="D3746" s="31">
        <v>15.480821943587468</v>
      </c>
    </row>
    <row r="3747" spans="1:4" x14ac:dyDescent="0.25">
      <c r="A3747">
        <v>3746</v>
      </c>
      <c r="B3747" s="31">
        <v>44.096340067935991</v>
      </c>
      <c r="C3747" s="31">
        <v>20.090136427797798</v>
      </c>
      <c r="D3747" s="31">
        <v>15.284459145400916</v>
      </c>
    </row>
    <row r="3748" spans="1:4" x14ac:dyDescent="0.25">
      <c r="A3748">
        <v>3747</v>
      </c>
      <c r="B3748" s="31">
        <v>49.950087240354783</v>
      </c>
      <c r="C3748" s="31">
        <v>13.310323077444787</v>
      </c>
      <c r="D3748" s="31">
        <v>15.985458346251335</v>
      </c>
    </row>
    <row r="3749" spans="1:4" x14ac:dyDescent="0.25">
      <c r="A3749">
        <v>3748</v>
      </c>
      <c r="B3749" s="31">
        <v>73.126693315908</v>
      </c>
      <c r="C3749" s="31">
        <v>17.953065538166012</v>
      </c>
      <c r="D3749" s="31">
        <v>16.837473832225943</v>
      </c>
    </row>
    <row r="3750" spans="1:4" x14ac:dyDescent="0.25">
      <c r="A3750">
        <v>3749</v>
      </c>
      <c r="B3750" s="31">
        <v>51.199400374928643</v>
      </c>
      <c r="C3750" s="31">
        <v>14.018616315141056</v>
      </c>
      <c r="D3750" s="31">
        <v>16.722569354715059</v>
      </c>
    </row>
    <row r="3751" spans="1:4" x14ac:dyDescent="0.25">
      <c r="A3751">
        <v>3750</v>
      </c>
      <c r="B3751" s="31">
        <v>72.389638632697171</v>
      </c>
      <c r="C3751" s="31">
        <v>20.016207190503366</v>
      </c>
      <c r="D3751" s="31">
        <v>16.031175807741885</v>
      </c>
    </row>
    <row r="3752" spans="1:4" x14ac:dyDescent="0.25">
      <c r="A3752">
        <v>3751</v>
      </c>
      <c r="B3752" s="31">
        <v>77.548696835178561</v>
      </c>
      <c r="C3752" s="31">
        <v>12.241811338871196</v>
      </c>
      <c r="D3752" s="31">
        <v>15.827256860679077</v>
      </c>
    </row>
    <row r="3753" spans="1:4" x14ac:dyDescent="0.25">
      <c r="A3753">
        <v>3752</v>
      </c>
      <c r="B3753" s="31">
        <v>70.345069207184551</v>
      </c>
      <c r="C3753" s="31">
        <v>15.903988619117037</v>
      </c>
      <c r="D3753" s="31">
        <v>15.122005404518497</v>
      </c>
    </row>
    <row r="3754" spans="1:4" x14ac:dyDescent="0.25">
      <c r="A3754">
        <v>3753</v>
      </c>
      <c r="B3754" s="31">
        <v>25.986766149142966</v>
      </c>
      <c r="C3754" s="31">
        <v>14.085072916317774</v>
      </c>
      <c r="D3754" s="31">
        <v>17.037613920744246</v>
      </c>
    </row>
    <row r="3755" spans="1:4" x14ac:dyDescent="0.25">
      <c r="A3755">
        <v>3754</v>
      </c>
      <c r="B3755" s="31">
        <v>32.101586712166174</v>
      </c>
      <c r="C3755" s="31">
        <v>12.497661378340172</v>
      </c>
      <c r="D3755" s="31">
        <v>15.416691610002577</v>
      </c>
    </row>
    <row r="3756" spans="1:4" x14ac:dyDescent="0.25">
      <c r="A3756">
        <v>3755</v>
      </c>
      <c r="B3756" s="31">
        <v>70.47095580025217</v>
      </c>
      <c r="C3756" s="31">
        <v>15.954892892728603</v>
      </c>
      <c r="D3756" s="31">
        <v>15.962633770604134</v>
      </c>
    </row>
    <row r="3757" spans="1:4" x14ac:dyDescent="0.25">
      <c r="A3757">
        <v>3756</v>
      </c>
      <c r="B3757" s="31">
        <v>54.009621434223106</v>
      </c>
      <c r="C3757" s="31">
        <v>21.254895117051035</v>
      </c>
      <c r="D3757" s="31">
        <v>14.950698341042949</v>
      </c>
    </row>
    <row r="3758" spans="1:4" x14ac:dyDescent="0.25">
      <c r="A3758">
        <v>3757</v>
      </c>
      <c r="B3758" s="31">
        <v>73.144841709979417</v>
      </c>
      <c r="C3758" s="31">
        <v>7.6611333613105739</v>
      </c>
      <c r="D3758" s="31">
        <v>16.800075314825033</v>
      </c>
    </row>
    <row r="3759" spans="1:4" x14ac:dyDescent="0.25">
      <c r="A3759">
        <v>3758</v>
      </c>
      <c r="B3759" s="31">
        <v>32.470646764470246</v>
      </c>
      <c r="C3759" s="31">
        <v>14.725674260298955</v>
      </c>
      <c r="D3759" s="31">
        <v>17.09906727408088</v>
      </c>
    </row>
    <row r="3760" spans="1:4" x14ac:dyDescent="0.25">
      <c r="A3760">
        <v>3759</v>
      </c>
      <c r="B3760" s="31">
        <v>75.567250681178351</v>
      </c>
      <c r="C3760" s="31">
        <v>16.780556200530867</v>
      </c>
      <c r="D3760" s="31">
        <v>14.400023721333774</v>
      </c>
    </row>
    <row r="3761" spans="1:4" x14ac:dyDescent="0.25">
      <c r="A3761">
        <v>3760</v>
      </c>
      <c r="B3761" s="31">
        <v>63.748433530544794</v>
      </c>
      <c r="C3761" s="31">
        <v>22.757455891482355</v>
      </c>
      <c r="D3761" s="31">
        <v>15.871507729154963</v>
      </c>
    </row>
    <row r="3762" spans="1:4" x14ac:dyDescent="0.25">
      <c r="A3762">
        <v>3761</v>
      </c>
      <c r="B3762" s="31">
        <v>72.019970089918459</v>
      </c>
      <c r="C3762" s="31">
        <v>14.766585988020864</v>
      </c>
      <c r="D3762" s="31">
        <v>15.902271742093269</v>
      </c>
    </row>
    <row r="3763" spans="1:4" x14ac:dyDescent="0.25">
      <c r="A3763">
        <v>3762</v>
      </c>
      <c r="B3763" s="31">
        <v>64.447429618657111</v>
      </c>
      <c r="C3763" s="31">
        <v>13.569068971122361</v>
      </c>
      <c r="D3763" s="31">
        <v>15.685879415244649</v>
      </c>
    </row>
    <row r="3764" spans="1:4" x14ac:dyDescent="0.25">
      <c r="A3764">
        <v>3763</v>
      </c>
      <c r="B3764" s="31">
        <v>70.7422793093791</v>
      </c>
      <c r="C3764" s="31">
        <v>20.005450966821137</v>
      </c>
      <c r="D3764" s="31">
        <v>15.210992605222323</v>
      </c>
    </row>
    <row r="3765" spans="1:4" x14ac:dyDescent="0.25">
      <c r="A3765">
        <v>3764</v>
      </c>
      <c r="B3765" s="31">
        <v>50.87685977264514</v>
      </c>
      <c r="C3765" s="31">
        <v>15.685824766996717</v>
      </c>
      <c r="D3765" s="31">
        <v>16.589145567651311</v>
      </c>
    </row>
    <row r="3766" spans="1:4" x14ac:dyDescent="0.25">
      <c r="A3766">
        <v>3765</v>
      </c>
      <c r="B3766" s="31">
        <v>64.925791956961504</v>
      </c>
      <c r="C3766" s="31">
        <v>16.088271117253999</v>
      </c>
      <c r="D3766" s="31">
        <v>16.144512102490772</v>
      </c>
    </row>
    <row r="3767" spans="1:4" x14ac:dyDescent="0.25">
      <c r="A3767">
        <v>3766</v>
      </c>
      <c r="B3767" s="31">
        <v>60.199601731948157</v>
      </c>
      <c r="C3767" s="31">
        <v>18.572111099435411</v>
      </c>
      <c r="D3767" s="31">
        <v>14.321793975741716</v>
      </c>
    </row>
    <row r="3768" spans="1:4" x14ac:dyDescent="0.25">
      <c r="A3768">
        <v>3767</v>
      </c>
      <c r="B3768" s="31">
        <v>70.215798762094721</v>
      </c>
      <c r="C3768" s="31">
        <v>27.469012287786782</v>
      </c>
      <c r="D3768" s="31">
        <v>15.355850706115561</v>
      </c>
    </row>
    <row r="3769" spans="1:4" x14ac:dyDescent="0.25">
      <c r="A3769">
        <v>3768</v>
      </c>
      <c r="B3769" s="31">
        <v>67.567534049225216</v>
      </c>
      <c r="C3769" s="31">
        <v>17.206039792809527</v>
      </c>
      <c r="D3769" s="31">
        <v>17.225844708634597</v>
      </c>
    </row>
    <row r="3770" spans="1:4" x14ac:dyDescent="0.25">
      <c r="A3770">
        <v>3769</v>
      </c>
      <c r="B3770" s="31">
        <v>55.100133093287354</v>
      </c>
      <c r="C3770" s="31">
        <v>15.22778217661876</v>
      </c>
      <c r="D3770" s="31">
        <v>17.007938930082204</v>
      </c>
    </row>
    <row r="3771" spans="1:4" x14ac:dyDescent="0.25">
      <c r="A3771">
        <v>3770</v>
      </c>
      <c r="B3771" s="31">
        <v>42.423317803260268</v>
      </c>
      <c r="C3771" s="31">
        <v>22.477230907574935</v>
      </c>
      <c r="D3771" s="31">
        <v>16.448967790697345</v>
      </c>
    </row>
    <row r="3772" spans="1:4" x14ac:dyDescent="0.25">
      <c r="A3772">
        <v>3771</v>
      </c>
      <c r="B3772" s="31">
        <v>46.74858209903735</v>
      </c>
      <c r="C3772" s="31">
        <v>7.0793305782289426</v>
      </c>
      <c r="D3772" s="31">
        <v>15.740408797138697</v>
      </c>
    </row>
    <row r="3773" spans="1:4" x14ac:dyDescent="0.25">
      <c r="A3773">
        <v>3772</v>
      </c>
      <c r="B3773" s="31">
        <v>94.699396780590604</v>
      </c>
      <c r="C3773" s="31">
        <v>19.343144333506149</v>
      </c>
      <c r="D3773" s="31">
        <v>16.717412779822183</v>
      </c>
    </row>
    <row r="3774" spans="1:4" x14ac:dyDescent="0.25">
      <c r="A3774">
        <v>3773</v>
      </c>
      <c r="B3774" s="31">
        <v>51.337118028798933</v>
      </c>
      <c r="C3774" s="31">
        <v>16.3660610190833</v>
      </c>
      <c r="D3774" s="31">
        <v>16.569986434152387</v>
      </c>
    </row>
    <row r="3775" spans="1:4" x14ac:dyDescent="0.25">
      <c r="A3775">
        <v>3774</v>
      </c>
      <c r="B3775" s="31">
        <v>68.043821341831716</v>
      </c>
      <c r="C3775" s="31">
        <v>15.475287735314897</v>
      </c>
      <c r="D3775" s="31">
        <v>15.656338843644246</v>
      </c>
    </row>
    <row r="3776" spans="1:4" x14ac:dyDescent="0.25">
      <c r="A3776">
        <v>3775</v>
      </c>
      <c r="B3776" s="31">
        <v>52.52153506066567</v>
      </c>
      <c r="C3776" s="31">
        <v>17.4863897311185</v>
      </c>
      <c r="D3776" s="31">
        <v>15.716443374812851</v>
      </c>
    </row>
    <row r="3777" spans="1:4" x14ac:dyDescent="0.25">
      <c r="A3777">
        <v>3776</v>
      </c>
      <c r="B3777" s="31">
        <v>43.418347786895019</v>
      </c>
      <c r="C3777" s="31">
        <v>17.474727501110493</v>
      </c>
      <c r="D3777" s="31">
        <v>16.981297180712588</v>
      </c>
    </row>
    <row r="3778" spans="1:4" x14ac:dyDescent="0.25">
      <c r="A3778">
        <v>3777</v>
      </c>
      <c r="B3778" s="31">
        <v>79.920488085081431</v>
      </c>
      <c r="C3778" s="31">
        <v>11.905672754159465</v>
      </c>
      <c r="D3778" s="31">
        <v>15.644906136421161</v>
      </c>
    </row>
    <row r="3779" spans="1:4" x14ac:dyDescent="0.25">
      <c r="A3779">
        <v>3778</v>
      </c>
      <c r="B3779" s="31">
        <v>51.940870930838315</v>
      </c>
      <c r="C3779" s="31">
        <v>15.288752165630608</v>
      </c>
      <c r="D3779" s="31">
        <v>16.038375673861278</v>
      </c>
    </row>
    <row r="3780" spans="1:4" x14ac:dyDescent="0.25">
      <c r="A3780">
        <v>3779</v>
      </c>
      <c r="B3780" s="31">
        <v>107.20607963752511</v>
      </c>
      <c r="C3780" s="31">
        <v>15.088219621571604</v>
      </c>
      <c r="D3780" s="31">
        <v>15.166177705083808</v>
      </c>
    </row>
    <row r="3781" spans="1:4" x14ac:dyDescent="0.25">
      <c r="A3781">
        <v>3780</v>
      </c>
      <c r="B3781" s="31">
        <v>46.658126687695464</v>
      </c>
      <c r="C3781" s="31">
        <v>13.214101777158318</v>
      </c>
      <c r="D3781" s="31">
        <v>15.658588294159921</v>
      </c>
    </row>
    <row r="3782" spans="1:4" x14ac:dyDescent="0.25">
      <c r="A3782">
        <v>3781</v>
      </c>
      <c r="B3782" s="31">
        <v>41.273542327293015</v>
      </c>
      <c r="C3782" s="31">
        <v>14.499349452378512</v>
      </c>
      <c r="D3782" s="31">
        <v>16.420600382194241</v>
      </c>
    </row>
    <row r="3783" spans="1:4" x14ac:dyDescent="0.25">
      <c r="A3783">
        <v>3782</v>
      </c>
      <c r="B3783" s="31">
        <v>90.169094281318166</v>
      </c>
      <c r="C3783" s="31">
        <v>18.424018108115042</v>
      </c>
      <c r="D3783" s="31">
        <v>16.449470559295214</v>
      </c>
    </row>
    <row r="3784" spans="1:4" x14ac:dyDescent="0.25">
      <c r="A3784">
        <v>3783</v>
      </c>
      <c r="B3784" s="31">
        <v>50.471687706043866</v>
      </c>
      <c r="C3784" s="31">
        <v>20.78260869485203</v>
      </c>
      <c r="D3784" s="31">
        <v>14.384222969789775</v>
      </c>
    </row>
    <row r="3785" spans="1:4" x14ac:dyDescent="0.25">
      <c r="A3785">
        <v>3784</v>
      </c>
      <c r="B3785" s="31">
        <v>38.330151664532409</v>
      </c>
      <c r="C3785" s="31">
        <v>6.9388459770827886</v>
      </c>
      <c r="D3785" s="31">
        <v>16.362862220248111</v>
      </c>
    </row>
    <row r="3786" spans="1:4" x14ac:dyDescent="0.25">
      <c r="A3786">
        <v>3785</v>
      </c>
      <c r="B3786" s="31">
        <v>45.550089224496936</v>
      </c>
      <c r="C3786" s="31">
        <v>16.698998978690284</v>
      </c>
      <c r="D3786" s="31">
        <v>16.63691118587569</v>
      </c>
    </row>
    <row r="3787" spans="1:4" x14ac:dyDescent="0.25">
      <c r="A3787">
        <v>3786</v>
      </c>
      <c r="B3787" s="31">
        <v>62.015165926617073</v>
      </c>
      <c r="C3787" s="31">
        <v>14.182487176105464</v>
      </c>
      <c r="D3787" s="31">
        <v>15.989859942626966</v>
      </c>
    </row>
    <row r="3788" spans="1:4" x14ac:dyDescent="0.25">
      <c r="A3788">
        <v>3787</v>
      </c>
      <c r="B3788" s="31">
        <v>60.94454224431707</v>
      </c>
      <c r="C3788" s="31">
        <v>11.115807932807879</v>
      </c>
      <c r="D3788" s="31">
        <v>16.807377997107054</v>
      </c>
    </row>
    <row r="3789" spans="1:4" x14ac:dyDescent="0.25">
      <c r="A3789">
        <v>3788</v>
      </c>
      <c r="B3789" s="31">
        <v>103.98310244285551</v>
      </c>
      <c r="C3789" s="31">
        <v>15.670236670750711</v>
      </c>
      <c r="D3789" s="31">
        <v>15.781216301797468</v>
      </c>
    </row>
    <row r="3790" spans="1:4" x14ac:dyDescent="0.25">
      <c r="A3790">
        <v>3789</v>
      </c>
      <c r="B3790" s="31">
        <v>56.250018373730263</v>
      </c>
      <c r="C3790" s="31">
        <v>18.047624389340463</v>
      </c>
      <c r="D3790" s="31">
        <v>14.465789745149387</v>
      </c>
    </row>
    <row r="3791" spans="1:4" x14ac:dyDescent="0.25">
      <c r="A3791">
        <v>3790</v>
      </c>
      <c r="B3791" s="31">
        <v>45.807182905151535</v>
      </c>
      <c r="C3791" s="31">
        <v>15.914545182715033</v>
      </c>
      <c r="D3791" s="31">
        <v>15.926526381040656</v>
      </c>
    </row>
    <row r="3792" spans="1:4" x14ac:dyDescent="0.25">
      <c r="A3792">
        <v>3791</v>
      </c>
      <c r="B3792" s="31">
        <v>40.58376412813778</v>
      </c>
      <c r="C3792" s="31">
        <v>16.298669796099837</v>
      </c>
      <c r="D3792" s="31">
        <v>16.451507717717103</v>
      </c>
    </row>
    <row r="3793" spans="1:4" x14ac:dyDescent="0.25">
      <c r="A3793">
        <v>3792</v>
      </c>
      <c r="B3793" s="31">
        <v>78.751417489716687</v>
      </c>
      <c r="C3793" s="31">
        <v>9.901098429429922</v>
      </c>
      <c r="D3793" s="31">
        <v>16.567733761315353</v>
      </c>
    </row>
    <row r="3794" spans="1:4" x14ac:dyDescent="0.25">
      <c r="A3794">
        <v>3793</v>
      </c>
      <c r="B3794" s="31">
        <v>60.910655755291252</v>
      </c>
      <c r="C3794" s="31">
        <v>14.835061620161547</v>
      </c>
      <c r="D3794" s="31">
        <v>15.696422289773581</v>
      </c>
    </row>
    <row r="3795" spans="1:4" x14ac:dyDescent="0.25">
      <c r="A3795">
        <v>3794</v>
      </c>
      <c r="B3795" s="31">
        <v>41.473343961862923</v>
      </c>
      <c r="C3795" s="31">
        <v>12.912332336907134</v>
      </c>
      <c r="D3795" s="31">
        <v>15.517708506089233</v>
      </c>
    </row>
    <row r="3796" spans="1:4" x14ac:dyDescent="0.25">
      <c r="A3796">
        <v>3795</v>
      </c>
      <c r="B3796" s="31">
        <v>55.074942187226455</v>
      </c>
      <c r="C3796" s="31">
        <v>17.840820529639981</v>
      </c>
      <c r="D3796" s="31">
        <v>15.864578462354109</v>
      </c>
    </row>
    <row r="3797" spans="1:4" x14ac:dyDescent="0.25">
      <c r="A3797">
        <v>3796</v>
      </c>
      <c r="B3797" s="31">
        <v>45.464791110114959</v>
      </c>
      <c r="C3797" s="31">
        <v>15.894175954727013</v>
      </c>
      <c r="D3797" s="31">
        <v>15.272274984053285</v>
      </c>
    </row>
    <row r="3798" spans="1:4" x14ac:dyDescent="0.25">
      <c r="A3798">
        <v>3797</v>
      </c>
      <c r="B3798" s="31">
        <v>43.451027377305394</v>
      </c>
      <c r="C3798" s="31">
        <v>19.650125268174016</v>
      </c>
      <c r="D3798" s="31">
        <v>14.769875951075033</v>
      </c>
    </row>
    <row r="3799" spans="1:4" x14ac:dyDescent="0.25">
      <c r="A3799">
        <v>3798</v>
      </c>
      <c r="B3799" s="31">
        <v>59.557469109155555</v>
      </c>
      <c r="C3799" s="31">
        <v>23.146011818190456</v>
      </c>
      <c r="D3799" s="31">
        <v>16.873191794813554</v>
      </c>
    </row>
    <row r="3800" spans="1:4" x14ac:dyDescent="0.25">
      <c r="A3800">
        <v>3799</v>
      </c>
      <c r="B3800" s="31">
        <v>61.185011660257892</v>
      </c>
      <c r="C3800" s="31">
        <v>12.327160606154667</v>
      </c>
      <c r="D3800" s="31">
        <v>16.164146369610176</v>
      </c>
    </row>
    <row r="3801" spans="1:4" x14ac:dyDescent="0.25">
      <c r="A3801">
        <v>3800</v>
      </c>
      <c r="B3801" s="31">
        <v>33.291840075217642</v>
      </c>
      <c r="C3801" s="31">
        <v>17.243282476863733</v>
      </c>
      <c r="D3801" s="31">
        <v>15.731030014790809</v>
      </c>
    </row>
    <row r="3802" spans="1:4" x14ac:dyDescent="0.25">
      <c r="A3802">
        <v>3801</v>
      </c>
      <c r="B3802" s="31">
        <v>64.659222370900054</v>
      </c>
      <c r="C3802" s="31">
        <v>26.034771070829343</v>
      </c>
      <c r="D3802" s="31">
        <v>16.425953477172115</v>
      </c>
    </row>
    <row r="3803" spans="1:4" x14ac:dyDescent="0.25">
      <c r="A3803">
        <v>3802</v>
      </c>
      <c r="B3803" s="31">
        <v>58.568771827450959</v>
      </c>
      <c r="C3803" s="31">
        <v>16.373630340080616</v>
      </c>
      <c r="D3803" s="31">
        <v>15.165535003391645</v>
      </c>
    </row>
    <row r="3804" spans="1:4" x14ac:dyDescent="0.25">
      <c r="A3804">
        <v>3803</v>
      </c>
      <c r="B3804" s="31">
        <v>42.113442355536385</v>
      </c>
      <c r="C3804" s="31">
        <v>21.202538509893895</v>
      </c>
      <c r="D3804" s="31">
        <v>16.791531409117241</v>
      </c>
    </row>
    <row r="3805" spans="1:4" x14ac:dyDescent="0.25">
      <c r="A3805">
        <v>3804</v>
      </c>
      <c r="B3805" s="31">
        <v>60.198239475488528</v>
      </c>
      <c r="C3805" s="31">
        <v>16.959133705442465</v>
      </c>
      <c r="D3805" s="31">
        <v>15.681776129877868</v>
      </c>
    </row>
    <row r="3806" spans="1:4" x14ac:dyDescent="0.25">
      <c r="A3806">
        <v>3805</v>
      </c>
      <c r="B3806" s="31">
        <v>69.781310573671817</v>
      </c>
      <c r="C3806" s="31">
        <v>12.963606849203591</v>
      </c>
      <c r="D3806" s="31">
        <v>16.332753035314695</v>
      </c>
    </row>
    <row r="3807" spans="1:4" x14ac:dyDescent="0.25">
      <c r="A3807">
        <v>3806</v>
      </c>
      <c r="B3807" s="31">
        <v>74.334387961069169</v>
      </c>
      <c r="C3807" s="31">
        <v>16.642857087943753</v>
      </c>
      <c r="D3807" s="31">
        <v>16.180709994281649</v>
      </c>
    </row>
    <row r="3808" spans="1:4" x14ac:dyDescent="0.25">
      <c r="A3808">
        <v>3807</v>
      </c>
      <c r="B3808" s="31">
        <v>72.54133719964338</v>
      </c>
      <c r="C3808" s="31">
        <v>15.463447985342045</v>
      </c>
      <c r="D3808" s="31">
        <v>15.636553945450187</v>
      </c>
    </row>
    <row r="3809" spans="1:4" x14ac:dyDescent="0.25">
      <c r="A3809">
        <v>3808</v>
      </c>
      <c r="B3809" s="31">
        <v>86.414495444622702</v>
      </c>
      <c r="C3809" s="31">
        <v>12.811708437764629</v>
      </c>
      <c r="D3809" s="31">
        <v>15.007346891901454</v>
      </c>
    </row>
    <row r="3810" spans="1:4" x14ac:dyDescent="0.25">
      <c r="A3810">
        <v>3809</v>
      </c>
      <c r="B3810" s="31">
        <v>47.361507063626973</v>
      </c>
      <c r="C3810" s="31">
        <v>15.332778925899076</v>
      </c>
      <c r="D3810" s="31">
        <v>16.471148709804368</v>
      </c>
    </row>
    <row r="3811" spans="1:4" x14ac:dyDescent="0.25">
      <c r="A3811">
        <v>3810</v>
      </c>
      <c r="B3811" s="31">
        <v>58.572670819140477</v>
      </c>
      <c r="C3811" s="31">
        <v>21.574896017568282</v>
      </c>
      <c r="D3811" s="31">
        <v>16.16255000433593</v>
      </c>
    </row>
    <row r="3812" spans="1:4" x14ac:dyDescent="0.25">
      <c r="A3812">
        <v>3811</v>
      </c>
      <c r="B3812" s="31">
        <v>71.339892889448905</v>
      </c>
      <c r="C3812" s="31">
        <v>15.115034446761303</v>
      </c>
      <c r="D3812" s="31">
        <v>15.904900621154106</v>
      </c>
    </row>
    <row r="3813" spans="1:4" x14ac:dyDescent="0.25">
      <c r="A3813">
        <v>3812</v>
      </c>
      <c r="B3813" s="31">
        <v>41.285106067598946</v>
      </c>
      <c r="C3813" s="31">
        <v>17.708916537114924</v>
      </c>
      <c r="D3813" s="31">
        <v>16.550760016297062</v>
      </c>
    </row>
    <row r="3814" spans="1:4" x14ac:dyDescent="0.25">
      <c r="A3814">
        <v>3813</v>
      </c>
      <c r="B3814" s="31">
        <v>43.3629318966873</v>
      </c>
      <c r="C3814" s="31">
        <v>14.075080634436041</v>
      </c>
      <c r="D3814" s="31">
        <v>16.353807472529283</v>
      </c>
    </row>
    <row r="3815" spans="1:4" x14ac:dyDescent="0.25">
      <c r="A3815">
        <v>3814</v>
      </c>
      <c r="B3815" s="31">
        <v>58.84679743305859</v>
      </c>
      <c r="C3815" s="31">
        <v>8.1380797147331592</v>
      </c>
      <c r="D3815" s="31">
        <v>15.795654887326059</v>
      </c>
    </row>
    <row r="3816" spans="1:4" x14ac:dyDescent="0.25">
      <c r="A3816">
        <v>3815</v>
      </c>
      <c r="B3816" s="31">
        <v>52.746786608381854</v>
      </c>
      <c r="C3816" s="31">
        <v>15.360512145546679</v>
      </c>
      <c r="D3816" s="31">
        <v>17.157992005824152</v>
      </c>
    </row>
    <row r="3817" spans="1:4" x14ac:dyDescent="0.25">
      <c r="A3817">
        <v>3816</v>
      </c>
      <c r="B3817" s="31">
        <v>27.08284244050752</v>
      </c>
      <c r="C3817" s="31">
        <v>6.9554718724961351</v>
      </c>
      <c r="D3817" s="31">
        <v>15.552595826542785</v>
      </c>
    </row>
    <row r="3818" spans="1:4" x14ac:dyDescent="0.25">
      <c r="A3818">
        <v>3817</v>
      </c>
      <c r="B3818" s="31">
        <v>66.330081421751302</v>
      </c>
      <c r="C3818" s="31">
        <v>16.370854238470642</v>
      </c>
      <c r="D3818" s="31">
        <v>17.107303996914528</v>
      </c>
    </row>
    <row r="3819" spans="1:4" x14ac:dyDescent="0.25">
      <c r="A3819">
        <v>3818</v>
      </c>
      <c r="B3819" s="31">
        <v>43.419134381355803</v>
      </c>
      <c r="C3819" s="31">
        <v>18.198851126108195</v>
      </c>
      <c r="D3819" s="31">
        <v>17.268275621932737</v>
      </c>
    </row>
    <row r="3820" spans="1:4" x14ac:dyDescent="0.25">
      <c r="A3820">
        <v>3819</v>
      </c>
      <c r="B3820" s="31">
        <v>57.108640592467481</v>
      </c>
      <c r="C3820" s="31">
        <v>19.727576913437382</v>
      </c>
      <c r="D3820" s="31">
        <v>15.337749936832992</v>
      </c>
    </row>
    <row r="3821" spans="1:4" x14ac:dyDescent="0.25">
      <c r="A3821">
        <v>3820</v>
      </c>
      <c r="B3821" s="31">
        <v>71.906381446357173</v>
      </c>
      <c r="C3821" s="31">
        <v>20.323387056259037</v>
      </c>
      <c r="D3821" s="31">
        <v>16.553763981025991</v>
      </c>
    </row>
    <row r="3822" spans="1:4" x14ac:dyDescent="0.25">
      <c r="A3822">
        <v>3821</v>
      </c>
      <c r="B3822" s="31">
        <v>62.252386369688274</v>
      </c>
      <c r="C3822" s="31">
        <v>12.094201939388519</v>
      </c>
      <c r="D3822" s="31">
        <v>16.015474118202611</v>
      </c>
    </row>
    <row r="3823" spans="1:4" x14ac:dyDescent="0.25">
      <c r="A3823">
        <v>3822</v>
      </c>
      <c r="B3823" s="31">
        <v>59.027995897237233</v>
      </c>
      <c r="C3823" s="31">
        <v>14.954134367771026</v>
      </c>
      <c r="D3823" s="31">
        <v>15.371753703484321</v>
      </c>
    </row>
    <row r="3824" spans="1:4" x14ac:dyDescent="0.25">
      <c r="A3824">
        <v>3823</v>
      </c>
      <c r="B3824" s="31">
        <v>58.990515357517793</v>
      </c>
      <c r="C3824" s="31">
        <v>11.160124146054434</v>
      </c>
      <c r="D3824" s="31">
        <v>15.856732302188325</v>
      </c>
    </row>
    <row r="3825" spans="1:4" x14ac:dyDescent="0.25">
      <c r="A3825">
        <v>3824</v>
      </c>
      <c r="B3825" s="31">
        <v>77.155256219406596</v>
      </c>
      <c r="C3825" s="31">
        <v>19.191883203769471</v>
      </c>
      <c r="D3825" s="31">
        <v>15.092268725038689</v>
      </c>
    </row>
    <row r="3826" spans="1:4" x14ac:dyDescent="0.25">
      <c r="A3826">
        <v>3825</v>
      </c>
      <c r="B3826" s="31">
        <v>80.532537401925893</v>
      </c>
      <c r="C3826" s="31">
        <v>21.264656675129572</v>
      </c>
      <c r="D3826" s="31">
        <v>15.107730389761329</v>
      </c>
    </row>
    <row r="3827" spans="1:4" x14ac:dyDescent="0.25">
      <c r="A3827">
        <v>3826</v>
      </c>
      <c r="B3827" s="31">
        <v>69.140899586941046</v>
      </c>
      <c r="C3827" s="31">
        <v>16.301492094867687</v>
      </c>
      <c r="D3827" s="31">
        <v>15.181322170740332</v>
      </c>
    </row>
    <row r="3828" spans="1:4" x14ac:dyDescent="0.25">
      <c r="A3828">
        <v>3827</v>
      </c>
      <c r="B3828" s="31">
        <v>64.648105947230832</v>
      </c>
      <c r="C3828" s="31">
        <v>18.86420412449008</v>
      </c>
      <c r="D3828" s="31">
        <v>15.767207494342909</v>
      </c>
    </row>
    <row r="3829" spans="1:4" x14ac:dyDescent="0.25">
      <c r="A3829">
        <v>3828</v>
      </c>
      <c r="B3829" s="31">
        <v>61.035636494997753</v>
      </c>
      <c r="C3829" s="31">
        <v>23.730957153975503</v>
      </c>
      <c r="D3829" s="31">
        <v>16.592938356685043</v>
      </c>
    </row>
    <row r="3830" spans="1:4" x14ac:dyDescent="0.25">
      <c r="A3830">
        <v>3829</v>
      </c>
      <c r="B3830" s="31">
        <v>85.658268112935303</v>
      </c>
      <c r="C3830" s="31">
        <v>11.726106672306171</v>
      </c>
      <c r="D3830" s="31">
        <v>16.088496799497371</v>
      </c>
    </row>
    <row r="3831" spans="1:4" x14ac:dyDescent="0.25">
      <c r="A3831">
        <v>3830</v>
      </c>
      <c r="B3831" s="31">
        <v>86.187586024657193</v>
      </c>
      <c r="C3831" s="31">
        <v>18.170494099509867</v>
      </c>
      <c r="D3831" s="31">
        <v>16.50759258322854</v>
      </c>
    </row>
    <row r="3832" spans="1:4" x14ac:dyDescent="0.25">
      <c r="A3832">
        <v>3831</v>
      </c>
      <c r="B3832" s="31">
        <v>48.896076796466716</v>
      </c>
      <c r="C3832" s="31">
        <v>7.4571993293880841</v>
      </c>
      <c r="D3832" s="31">
        <v>16.351944722313181</v>
      </c>
    </row>
    <row r="3833" spans="1:4" x14ac:dyDescent="0.25">
      <c r="A3833">
        <v>3832</v>
      </c>
      <c r="B3833" s="31">
        <v>32.690582353452513</v>
      </c>
      <c r="C3833" s="31">
        <v>16.410886495556518</v>
      </c>
      <c r="D3833" s="31">
        <v>15.875220148884035</v>
      </c>
    </row>
    <row r="3834" spans="1:4" x14ac:dyDescent="0.25">
      <c r="A3834">
        <v>3833</v>
      </c>
      <c r="B3834" s="31">
        <v>80.962938038359567</v>
      </c>
      <c r="C3834" s="31">
        <v>10.727259811381003</v>
      </c>
      <c r="D3834" s="31">
        <v>15.4580152684269</v>
      </c>
    </row>
    <row r="3835" spans="1:4" x14ac:dyDescent="0.25">
      <c r="A3835">
        <v>3834</v>
      </c>
      <c r="B3835" s="31">
        <v>63.254182494948452</v>
      </c>
      <c r="C3835" s="31">
        <v>13.660820196950224</v>
      </c>
      <c r="D3835" s="31">
        <v>15.168103727822633</v>
      </c>
    </row>
    <row r="3836" spans="1:4" x14ac:dyDescent="0.25">
      <c r="A3836">
        <v>3835</v>
      </c>
      <c r="B3836" s="31">
        <v>53.638349535616463</v>
      </c>
      <c r="C3836" s="31">
        <v>13.125589055037061</v>
      </c>
      <c r="D3836" s="31">
        <v>16.425861178834218</v>
      </c>
    </row>
    <row r="3837" spans="1:4" x14ac:dyDescent="0.25">
      <c r="A3837">
        <v>3836</v>
      </c>
      <c r="B3837" s="31">
        <v>46.636220352922969</v>
      </c>
      <c r="C3837" s="31">
        <v>16.335641814061358</v>
      </c>
      <c r="D3837" s="31">
        <v>17.013168960624441</v>
      </c>
    </row>
    <row r="3838" spans="1:4" x14ac:dyDescent="0.25">
      <c r="A3838">
        <v>3837</v>
      </c>
      <c r="B3838" s="31">
        <v>36.762537294213828</v>
      </c>
      <c r="C3838" s="31">
        <v>20.274334156614028</v>
      </c>
      <c r="D3838" s="31">
        <v>15.097875501117661</v>
      </c>
    </row>
    <row r="3839" spans="1:4" x14ac:dyDescent="0.25">
      <c r="A3839">
        <v>3838</v>
      </c>
      <c r="B3839" s="31">
        <v>75.264600880676042</v>
      </c>
      <c r="C3839" s="31">
        <v>19.904926802088006</v>
      </c>
      <c r="D3839" s="31">
        <v>16.316587095945845</v>
      </c>
    </row>
    <row r="3840" spans="1:4" x14ac:dyDescent="0.25">
      <c r="A3840">
        <v>3839</v>
      </c>
      <c r="B3840" s="31">
        <v>55.462316332207543</v>
      </c>
      <c r="C3840" s="31">
        <v>20.603892504624117</v>
      </c>
      <c r="D3840" s="31">
        <v>16.35515875827884</v>
      </c>
    </row>
    <row r="3841" spans="1:4" x14ac:dyDescent="0.25">
      <c r="A3841">
        <v>3840</v>
      </c>
      <c r="B3841" s="31">
        <v>70.696832869219335</v>
      </c>
      <c r="C3841" s="31">
        <v>14.935836193005562</v>
      </c>
      <c r="D3841" s="31">
        <v>15.584913574072681</v>
      </c>
    </row>
    <row r="3842" spans="1:4" x14ac:dyDescent="0.25">
      <c r="A3842">
        <v>3841</v>
      </c>
      <c r="B3842" s="31">
        <v>55.853969147190362</v>
      </c>
      <c r="C3842" s="31">
        <v>12.16868522313778</v>
      </c>
      <c r="D3842" s="31">
        <v>15.459250627058998</v>
      </c>
    </row>
    <row r="3843" spans="1:4" x14ac:dyDescent="0.25">
      <c r="A3843">
        <v>3842</v>
      </c>
      <c r="B3843" s="31">
        <v>100.4712326227797</v>
      </c>
      <c r="C3843" s="31">
        <v>10.987932658006358</v>
      </c>
      <c r="D3843" s="31">
        <v>14.27685099828655</v>
      </c>
    </row>
    <row r="3844" spans="1:4" x14ac:dyDescent="0.25">
      <c r="A3844">
        <v>3843</v>
      </c>
      <c r="B3844" s="31">
        <v>75.456062781390187</v>
      </c>
      <c r="C3844" s="31">
        <v>28.702811576831799</v>
      </c>
      <c r="D3844" s="31">
        <v>16.197838226719714</v>
      </c>
    </row>
    <row r="3845" spans="1:4" x14ac:dyDescent="0.25">
      <c r="A3845">
        <v>3844</v>
      </c>
      <c r="B3845" s="31">
        <v>44.705223372577095</v>
      </c>
      <c r="C3845" s="31">
        <v>16.837259081417354</v>
      </c>
      <c r="D3845" s="31">
        <v>15.069242272777672</v>
      </c>
    </row>
    <row r="3846" spans="1:4" x14ac:dyDescent="0.25">
      <c r="A3846">
        <v>3845</v>
      </c>
      <c r="B3846" s="31">
        <v>81.568550438396755</v>
      </c>
      <c r="C3846" s="31">
        <v>18.804417172252634</v>
      </c>
      <c r="D3846" s="31">
        <v>15.309450104887299</v>
      </c>
    </row>
    <row r="3847" spans="1:4" x14ac:dyDescent="0.25">
      <c r="A3847">
        <v>3846</v>
      </c>
      <c r="B3847" s="31">
        <v>54.101112032868315</v>
      </c>
      <c r="C3847" s="31">
        <v>14.308446669517469</v>
      </c>
      <c r="D3847" s="31">
        <v>15.332156677336316</v>
      </c>
    </row>
    <row r="3848" spans="1:4" x14ac:dyDescent="0.25">
      <c r="A3848">
        <v>3847</v>
      </c>
      <c r="B3848" s="31">
        <v>45.284915812895861</v>
      </c>
      <c r="C3848" s="31">
        <v>17.064210459524304</v>
      </c>
      <c r="D3848" s="31">
        <v>15.659641957182243</v>
      </c>
    </row>
    <row r="3849" spans="1:4" x14ac:dyDescent="0.25">
      <c r="A3849">
        <v>3848</v>
      </c>
      <c r="B3849" s="31">
        <v>87.113282220367097</v>
      </c>
      <c r="C3849" s="31">
        <v>11.723109666949119</v>
      </c>
      <c r="D3849" s="31">
        <v>15.542612952559868</v>
      </c>
    </row>
    <row r="3850" spans="1:4" x14ac:dyDescent="0.25">
      <c r="A3850">
        <v>3849</v>
      </c>
      <c r="B3850" s="31">
        <v>46.920790954597535</v>
      </c>
      <c r="C3850" s="31">
        <v>28.355269343809162</v>
      </c>
      <c r="D3850" s="31">
        <v>16.487256780987742</v>
      </c>
    </row>
    <row r="3851" spans="1:4" x14ac:dyDescent="0.25">
      <c r="A3851">
        <v>3850</v>
      </c>
      <c r="B3851" s="31">
        <v>62.288962169459388</v>
      </c>
      <c r="C3851" s="31">
        <v>20.861386640736541</v>
      </c>
      <c r="D3851" s="31">
        <v>15.552972828906331</v>
      </c>
    </row>
    <row r="3852" spans="1:4" x14ac:dyDescent="0.25">
      <c r="A3852">
        <v>3851</v>
      </c>
      <c r="B3852" s="31">
        <v>88.828625746085336</v>
      </c>
      <c r="C3852" s="31">
        <v>19.415674213740839</v>
      </c>
      <c r="D3852" s="31">
        <v>14.763480474111567</v>
      </c>
    </row>
    <row r="3853" spans="1:4" x14ac:dyDescent="0.25">
      <c r="A3853">
        <v>3852</v>
      </c>
      <c r="B3853" s="31">
        <v>31.701040248415552</v>
      </c>
      <c r="C3853" s="31">
        <v>12.060678701723312</v>
      </c>
      <c r="D3853" s="31">
        <v>14.864062488481441</v>
      </c>
    </row>
    <row r="3854" spans="1:4" x14ac:dyDescent="0.25">
      <c r="A3854">
        <v>3853</v>
      </c>
      <c r="B3854" s="31">
        <v>46.382523591668914</v>
      </c>
      <c r="C3854" s="31">
        <v>23.068988827198822</v>
      </c>
      <c r="D3854" s="31">
        <v>16.899687916521771</v>
      </c>
    </row>
    <row r="3855" spans="1:4" x14ac:dyDescent="0.25">
      <c r="A3855">
        <v>3854</v>
      </c>
      <c r="B3855" s="31">
        <v>98.280111861079234</v>
      </c>
      <c r="C3855" s="31">
        <v>19.40821486388317</v>
      </c>
      <c r="D3855" s="31">
        <v>15.792176832878868</v>
      </c>
    </row>
    <row r="3856" spans="1:4" x14ac:dyDescent="0.25">
      <c r="A3856">
        <v>3855</v>
      </c>
      <c r="B3856" s="31">
        <v>68.191366038140103</v>
      </c>
      <c r="C3856" s="31">
        <v>10.958241663829311</v>
      </c>
      <c r="D3856" s="31">
        <v>15.33302733228312</v>
      </c>
    </row>
    <row r="3857" spans="1:4" x14ac:dyDescent="0.25">
      <c r="A3857">
        <v>3856</v>
      </c>
      <c r="B3857" s="31">
        <v>64.541375302566834</v>
      </c>
      <c r="C3857" s="31">
        <v>11.761394838832954</v>
      </c>
      <c r="D3857" s="31">
        <v>14.340826496950115</v>
      </c>
    </row>
    <row r="3858" spans="1:4" x14ac:dyDescent="0.25">
      <c r="A3858">
        <v>3857</v>
      </c>
      <c r="B3858" s="31">
        <v>61.579225672707217</v>
      </c>
      <c r="C3858" s="31">
        <v>13.870147971268748</v>
      </c>
      <c r="D3858" s="31">
        <v>15.500942862878315</v>
      </c>
    </row>
    <row r="3859" spans="1:4" x14ac:dyDescent="0.25">
      <c r="A3859">
        <v>3858</v>
      </c>
      <c r="B3859" s="31">
        <v>71.639615683209371</v>
      </c>
      <c r="C3859" s="31">
        <v>15.41723345900283</v>
      </c>
      <c r="D3859" s="31">
        <v>15.492198666305539</v>
      </c>
    </row>
    <row r="3860" spans="1:4" x14ac:dyDescent="0.25">
      <c r="A3860">
        <v>3859</v>
      </c>
      <c r="B3860" s="31">
        <v>43.428561800993265</v>
      </c>
      <c r="C3860" s="31">
        <v>14.540306341533247</v>
      </c>
      <c r="D3860" s="31">
        <v>15.198419398788214</v>
      </c>
    </row>
    <row r="3861" spans="1:4" x14ac:dyDescent="0.25">
      <c r="A3861">
        <v>3860</v>
      </c>
      <c r="B3861" s="31">
        <v>55.153250593388428</v>
      </c>
      <c r="C3861" s="31">
        <v>18.64770396011593</v>
      </c>
      <c r="D3861" s="31">
        <v>15.868436248592921</v>
      </c>
    </row>
    <row r="3862" spans="1:4" x14ac:dyDescent="0.25">
      <c r="A3862">
        <v>3861</v>
      </c>
      <c r="B3862" s="31">
        <v>61.024062729499306</v>
      </c>
      <c r="C3862" s="31">
        <v>21.991648590048303</v>
      </c>
      <c r="D3862" s="31">
        <v>16.458097618482356</v>
      </c>
    </row>
    <row r="3863" spans="1:4" x14ac:dyDescent="0.25">
      <c r="A3863">
        <v>3862</v>
      </c>
      <c r="B3863" s="31">
        <v>63.314162498492614</v>
      </c>
      <c r="C3863" s="31">
        <v>9.1727629950929028</v>
      </c>
      <c r="D3863" s="31">
        <v>15.037986648464312</v>
      </c>
    </row>
    <row r="3864" spans="1:4" x14ac:dyDescent="0.25">
      <c r="A3864">
        <v>3863</v>
      </c>
      <c r="B3864" s="31">
        <v>63.536775954005321</v>
      </c>
      <c r="C3864" s="31">
        <v>11.748604985600508</v>
      </c>
      <c r="D3864" s="31">
        <v>15.740402982482474</v>
      </c>
    </row>
    <row r="3865" spans="1:4" x14ac:dyDescent="0.25">
      <c r="A3865">
        <v>3864</v>
      </c>
      <c r="B3865" s="31">
        <v>61.91024848079789</v>
      </c>
      <c r="C3865" s="31">
        <v>13.681930876481301</v>
      </c>
      <c r="D3865" s="31">
        <v>15.405407841364978</v>
      </c>
    </row>
    <row r="3866" spans="1:4" x14ac:dyDescent="0.25">
      <c r="A3866">
        <v>3865</v>
      </c>
      <c r="B3866" s="31">
        <v>53.37632121581531</v>
      </c>
      <c r="C3866" s="31">
        <v>19.639747775444526</v>
      </c>
      <c r="D3866" s="31">
        <v>16.452497963124149</v>
      </c>
    </row>
    <row r="3867" spans="1:4" x14ac:dyDescent="0.25">
      <c r="A3867">
        <v>3866</v>
      </c>
      <c r="B3867" s="31">
        <v>51.635670345933015</v>
      </c>
      <c r="C3867" s="31">
        <v>15.251909402294855</v>
      </c>
      <c r="D3867" s="31">
        <v>17.315674048806585</v>
      </c>
    </row>
    <row r="3868" spans="1:4" x14ac:dyDescent="0.25">
      <c r="A3868">
        <v>3867</v>
      </c>
      <c r="B3868" s="31">
        <v>72.462396738046493</v>
      </c>
      <c r="C3868" s="31">
        <v>11.937147152916365</v>
      </c>
      <c r="D3868" s="31">
        <v>15.606172952654907</v>
      </c>
    </row>
    <row r="3869" spans="1:4" x14ac:dyDescent="0.25">
      <c r="A3869">
        <v>3868</v>
      </c>
      <c r="B3869" s="31">
        <v>64.270095552491469</v>
      </c>
      <c r="C3869" s="31">
        <v>14.052297214062929</v>
      </c>
      <c r="D3869" s="31">
        <v>15.54244779444042</v>
      </c>
    </row>
    <row r="3870" spans="1:4" x14ac:dyDescent="0.25">
      <c r="A3870">
        <v>3869</v>
      </c>
      <c r="B3870" s="31">
        <v>57.849184921807613</v>
      </c>
      <c r="C3870" s="31">
        <v>14.237252038275141</v>
      </c>
      <c r="D3870" s="31">
        <v>15.193599709059127</v>
      </c>
    </row>
    <row r="3871" spans="1:4" x14ac:dyDescent="0.25">
      <c r="A3871">
        <v>3870</v>
      </c>
      <c r="B3871" s="31">
        <v>60.033370648936234</v>
      </c>
      <c r="C3871" s="31">
        <v>15.010634267757831</v>
      </c>
      <c r="D3871" s="31">
        <v>15.026396206334731</v>
      </c>
    </row>
    <row r="3872" spans="1:4" x14ac:dyDescent="0.25">
      <c r="A3872">
        <v>3871</v>
      </c>
      <c r="B3872" s="31">
        <v>72.805473073306658</v>
      </c>
      <c r="C3872" s="31">
        <v>15.887703860074391</v>
      </c>
      <c r="D3872" s="31">
        <v>15.160888774948244</v>
      </c>
    </row>
    <row r="3873" spans="1:4" x14ac:dyDescent="0.25">
      <c r="A3873">
        <v>3872</v>
      </c>
      <c r="B3873" s="31">
        <v>66.905905015873259</v>
      </c>
      <c r="C3873" s="31">
        <v>15.026119290013794</v>
      </c>
      <c r="D3873" s="31">
        <v>14.496773676428868</v>
      </c>
    </row>
    <row r="3874" spans="1:4" x14ac:dyDescent="0.25">
      <c r="A3874">
        <v>3873</v>
      </c>
      <c r="B3874" s="31">
        <v>46.756551670391389</v>
      </c>
      <c r="C3874" s="31">
        <v>11.022548053839447</v>
      </c>
      <c r="D3874" s="31">
        <v>15.589240300527328</v>
      </c>
    </row>
    <row r="3875" spans="1:4" x14ac:dyDescent="0.25">
      <c r="A3875">
        <v>3874</v>
      </c>
      <c r="B3875" s="31">
        <v>48.895139985331355</v>
      </c>
      <c r="C3875" s="31">
        <v>10.77600157273989</v>
      </c>
      <c r="D3875" s="31">
        <v>16.834629015610894</v>
      </c>
    </row>
    <row r="3876" spans="1:4" x14ac:dyDescent="0.25">
      <c r="A3876">
        <v>3875</v>
      </c>
      <c r="B3876" s="31">
        <v>65.740054144554506</v>
      </c>
      <c r="C3876" s="31">
        <v>12.22893498575581</v>
      </c>
      <c r="D3876" s="31">
        <v>14.432271374457672</v>
      </c>
    </row>
    <row r="3877" spans="1:4" x14ac:dyDescent="0.25">
      <c r="A3877">
        <v>3876</v>
      </c>
      <c r="B3877" s="31">
        <v>81.613914535854775</v>
      </c>
      <c r="C3877" s="31">
        <v>23.62188465931769</v>
      </c>
      <c r="D3877" s="31">
        <v>15.774572095922867</v>
      </c>
    </row>
    <row r="3878" spans="1:4" x14ac:dyDescent="0.25">
      <c r="A3878">
        <v>3877</v>
      </c>
      <c r="B3878" s="31">
        <v>80.823378605103301</v>
      </c>
      <c r="C3878" s="31">
        <v>8.8762471344589571</v>
      </c>
      <c r="D3878" s="31">
        <v>15.737105508635851</v>
      </c>
    </row>
    <row r="3879" spans="1:4" x14ac:dyDescent="0.25">
      <c r="A3879">
        <v>3878</v>
      </c>
      <c r="B3879" s="31">
        <v>53.2267718763961</v>
      </c>
      <c r="C3879" s="31">
        <v>17.923561722110314</v>
      </c>
      <c r="D3879" s="31">
        <v>16.016189345909847</v>
      </c>
    </row>
    <row r="3880" spans="1:4" x14ac:dyDescent="0.25">
      <c r="A3880">
        <v>3879</v>
      </c>
      <c r="B3880" s="31">
        <v>56.140591595402618</v>
      </c>
      <c r="C3880" s="31">
        <v>13.021428093602953</v>
      </c>
      <c r="D3880" s="31">
        <v>15.867944826422738</v>
      </c>
    </row>
    <row r="3881" spans="1:4" x14ac:dyDescent="0.25">
      <c r="A3881">
        <v>3880</v>
      </c>
      <c r="B3881" s="31">
        <v>54.095957792028017</v>
      </c>
      <c r="C3881" s="31">
        <v>20.016679905592504</v>
      </c>
      <c r="D3881" s="31">
        <v>17.073114937736037</v>
      </c>
    </row>
    <row r="3882" spans="1:4" x14ac:dyDescent="0.25">
      <c r="A3882">
        <v>3881</v>
      </c>
      <c r="B3882" s="31">
        <v>73.77840511237757</v>
      </c>
      <c r="C3882" s="31">
        <v>22.867388594059562</v>
      </c>
      <c r="D3882" s="31">
        <v>16.728475842989795</v>
      </c>
    </row>
    <row r="3883" spans="1:4" x14ac:dyDescent="0.25">
      <c r="A3883">
        <v>3882</v>
      </c>
      <c r="B3883" s="31">
        <v>62.286339991078883</v>
      </c>
      <c r="C3883" s="31">
        <v>10.946725202838024</v>
      </c>
      <c r="D3883" s="31">
        <v>16.179258330255291</v>
      </c>
    </row>
    <row r="3884" spans="1:4" x14ac:dyDescent="0.25">
      <c r="A3884">
        <v>3883</v>
      </c>
      <c r="B3884" s="31">
        <v>60.776471928972704</v>
      </c>
      <c r="C3884" s="31">
        <v>17.102928856212042</v>
      </c>
      <c r="D3884" s="31">
        <v>15.245599980651008</v>
      </c>
    </row>
    <row r="3885" spans="1:4" x14ac:dyDescent="0.25">
      <c r="A3885">
        <v>3884</v>
      </c>
      <c r="B3885" s="31">
        <v>73.597563805250928</v>
      </c>
      <c r="C3885" s="31">
        <v>16.867084152430611</v>
      </c>
      <c r="D3885" s="31">
        <v>14.904491711962155</v>
      </c>
    </row>
    <row r="3886" spans="1:4" x14ac:dyDescent="0.25">
      <c r="A3886">
        <v>3885</v>
      </c>
      <c r="B3886" s="31">
        <v>66.418475105131051</v>
      </c>
      <c r="C3886" s="31">
        <v>12.193050839490631</v>
      </c>
      <c r="D3886" s="31">
        <v>15.433893569351561</v>
      </c>
    </row>
    <row r="3887" spans="1:4" x14ac:dyDescent="0.25">
      <c r="A3887">
        <v>3886</v>
      </c>
      <c r="B3887" s="31">
        <v>52.012355108619943</v>
      </c>
      <c r="C3887" s="31">
        <v>17.806700797287075</v>
      </c>
      <c r="D3887" s="31">
        <v>15.607891648052345</v>
      </c>
    </row>
    <row r="3888" spans="1:4" x14ac:dyDescent="0.25">
      <c r="A3888">
        <v>3887</v>
      </c>
      <c r="B3888" s="31">
        <v>49.732213944406567</v>
      </c>
      <c r="C3888" s="31">
        <v>15.948719049278381</v>
      </c>
      <c r="D3888" s="31">
        <v>16.412860898340199</v>
      </c>
    </row>
    <row r="3889" spans="1:4" x14ac:dyDescent="0.25">
      <c r="A3889">
        <v>3888</v>
      </c>
      <c r="B3889" s="31">
        <v>31.665302597744958</v>
      </c>
      <c r="C3889" s="31">
        <v>18.451240960067203</v>
      </c>
      <c r="D3889" s="31">
        <v>16.399106296375276</v>
      </c>
    </row>
    <row r="3890" spans="1:4" x14ac:dyDescent="0.25">
      <c r="A3890">
        <v>3889</v>
      </c>
      <c r="B3890" s="31">
        <v>52.587227287328929</v>
      </c>
      <c r="C3890" s="31">
        <v>25.393773418937485</v>
      </c>
      <c r="D3890" s="31">
        <v>15.680930551632088</v>
      </c>
    </row>
    <row r="3891" spans="1:4" x14ac:dyDescent="0.25">
      <c r="A3891">
        <v>3890</v>
      </c>
      <c r="B3891" s="31">
        <v>62.076334444567024</v>
      </c>
      <c r="C3891" s="31">
        <v>23.947238200804506</v>
      </c>
      <c r="D3891" s="31">
        <v>15.552849594339358</v>
      </c>
    </row>
    <row r="3892" spans="1:4" x14ac:dyDescent="0.25">
      <c r="A3892">
        <v>3891</v>
      </c>
      <c r="B3892" s="31">
        <v>66.64376231661889</v>
      </c>
      <c r="C3892" s="31">
        <v>11.919257076331029</v>
      </c>
      <c r="D3892" s="31">
        <v>17.201867791759998</v>
      </c>
    </row>
    <row r="3893" spans="1:4" x14ac:dyDescent="0.25">
      <c r="A3893">
        <v>3892</v>
      </c>
      <c r="B3893" s="31">
        <v>59.647602948690491</v>
      </c>
      <c r="C3893" s="31">
        <v>9.7566419678005367</v>
      </c>
      <c r="D3893" s="31">
        <v>15.736641634727244</v>
      </c>
    </row>
    <row r="3894" spans="1:4" x14ac:dyDescent="0.25">
      <c r="A3894">
        <v>3893</v>
      </c>
      <c r="B3894" s="31">
        <v>71.615157048683997</v>
      </c>
      <c r="C3894" s="31">
        <v>10.140239196563634</v>
      </c>
      <c r="D3894" s="31">
        <v>15.787579417293983</v>
      </c>
    </row>
    <row r="3895" spans="1:4" x14ac:dyDescent="0.25">
      <c r="A3895">
        <v>3894</v>
      </c>
      <c r="B3895" s="31">
        <v>72.21499550338757</v>
      </c>
      <c r="C3895" s="31">
        <v>20.718728564045819</v>
      </c>
      <c r="D3895" s="31">
        <v>16.16127058757386</v>
      </c>
    </row>
    <row r="3896" spans="1:4" x14ac:dyDescent="0.25">
      <c r="A3896">
        <v>3895</v>
      </c>
      <c r="B3896" s="31">
        <v>55.599607527600526</v>
      </c>
      <c r="C3896" s="31">
        <v>17.918497912370633</v>
      </c>
      <c r="D3896" s="31">
        <v>15.136982824423253</v>
      </c>
    </row>
    <row r="3897" spans="1:4" x14ac:dyDescent="0.25">
      <c r="A3897">
        <v>3896</v>
      </c>
      <c r="B3897" s="31">
        <v>68.170779618941694</v>
      </c>
      <c r="C3897" s="31">
        <v>20.390516695819301</v>
      </c>
      <c r="D3897" s="31">
        <v>16.70633548531546</v>
      </c>
    </row>
    <row r="3898" spans="1:4" x14ac:dyDescent="0.25">
      <c r="A3898">
        <v>3897</v>
      </c>
      <c r="B3898" s="31">
        <v>37.78165292232449</v>
      </c>
      <c r="C3898" s="31">
        <v>20.535782583714528</v>
      </c>
      <c r="D3898" s="31">
        <v>16.225356098439285</v>
      </c>
    </row>
    <row r="3899" spans="1:4" x14ac:dyDescent="0.25">
      <c r="A3899">
        <v>3898</v>
      </c>
      <c r="B3899" s="31">
        <v>58.948011228335432</v>
      </c>
      <c r="C3899" s="31">
        <v>14.186817747442896</v>
      </c>
      <c r="D3899" s="31">
        <v>14.494062583433838</v>
      </c>
    </row>
    <row r="3900" spans="1:4" x14ac:dyDescent="0.25">
      <c r="A3900">
        <v>3899</v>
      </c>
      <c r="B3900" s="31">
        <v>47.874157242418377</v>
      </c>
      <c r="C3900" s="31">
        <v>22.041938247115279</v>
      </c>
      <c r="D3900" s="31">
        <v>17.403530896764224</v>
      </c>
    </row>
    <row r="3901" spans="1:4" x14ac:dyDescent="0.25">
      <c r="A3901">
        <v>3900</v>
      </c>
      <c r="B3901" s="31">
        <v>59.751593712233451</v>
      </c>
      <c r="C3901" s="31">
        <v>14.732058049889243</v>
      </c>
      <c r="D3901" s="31">
        <v>17.171222633777099</v>
      </c>
    </row>
    <row r="3902" spans="1:4" x14ac:dyDescent="0.25">
      <c r="A3902">
        <v>3901</v>
      </c>
      <c r="B3902" s="31">
        <v>41.872091845327262</v>
      </c>
      <c r="C3902" s="31">
        <v>15.737642445818246</v>
      </c>
      <c r="D3902" s="31">
        <v>14.994303088372492</v>
      </c>
    </row>
    <row r="3903" spans="1:4" x14ac:dyDescent="0.25">
      <c r="A3903">
        <v>3902</v>
      </c>
      <c r="B3903" s="31">
        <v>68.844904127693184</v>
      </c>
      <c r="C3903" s="31">
        <v>18.960928116995014</v>
      </c>
      <c r="D3903" s="31">
        <v>15.612679002800609</v>
      </c>
    </row>
    <row r="3904" spans="1:4" x14ac:dyDescent="0.25">
      <c r="A3904">
        <v>3903</v>
      </c>
      <c r="B3904" s="31">
        <v>60.242413812780789</v>
      </c>
      <c r="C3904" s="31">
        <v>9.856559489836652</v>
      </c>
      <c r="D3904" s="31">
        <v>15.273991829101607</v>
      </c>
    </row>
    <row r="3905" spans="1:4" x14ac:dyDescent="0.25">
      <c r="A3905">
        <v>3904</v>
      </c>
      <c r="B3905" s="31">
        <v>45.830580346749443</v>
      </c>
      <c r="C3905" s="31">
        <v>20.221618954615039</v>
      </c>
      <c r="D3905" s="31">
        <v>16.538936686899017</v>
      </c>
    </row>
    <row r="3906" spans="1:4" x14ac:dyDescent="0.25">
      <c r="A3906">
        <v>3905</v>
      </c>
      <c r="B3906" s="31">
        <v>97.585407931776871</v>
      </c>
      <c r="C3906" s="31">
        <v>14.661686709354164</v>
      </c>
      <c r="D3906" s="31">
        <v>16.221878327718731</v>
      </c>
    </row>
    <row r="3907" spans="1:4" x14ac:dyDescent="0.25">
      <c r="A3907">
        <v>3906</v>
      </c>
      <c r="B3907" s="31">
        <v>85.598422527706788</v>
      </c>
      <c r="C3907" s="31">
        <v>6.1054638105149195</v>
      </c>
      <c r="D3907" s="31">
        <v>15.648027095487457</v>
      </c>
    </row>
    <row r="3908" spans="1:4" x14ac:dyDescent="0.25">
      <c r="A3908">
        <v>3907</v>
      </c>
      <c r="B3908" s="31">
        <v>80.013393051156541</v>
      </c>
      <c r="C3908" s="31">
        <v>13.766847795528992</v>
      </c>
      <c r="D3908" s="31">
        <v>17.876759413580409</v>
      </c>
    </row>
    <row r="3909" spans="1:4" x14ac:dyDescent="0.25">
      <c r="A3909">
        <v>3908</v>
      </c>
      <c r="B3909" s="31">
        <v>34.396903705484789</v>
      </c>
      <c r="C3909" s="31">
        <v>12.85419231345919</v>
      </c>
      <c r="D3909" s="31">
        <v>14.990259044029839</v>
      </c>
    </row>
    <row r="3910" spans="1:4" x14ac:dyDescent="0.25">
      <c r="A3910">
        <v>3909</v>
      </c>
      <c r="B3910" s="31">
        <v>26.454380069424346</v>
      </c>
      <c r="C3910" s="31">
        <v>11.876250251933564</v>
      </c>
      <c r="D3910" s="31">
        <v>15.694063748648235</v>
      </c>
    </row>
    <row r="3911" spans="1:4" x14ac:dyDescent="0.25">
      <c r="A3911">
        <v>3910</v>
      </c>
      <c r="B3911" s="31">
        <v>48.253924326428944</v>
      </c>
      <c r="C3911" s="31">
        <v>15.476611868956349</v>
      </c>
      <c r="D3911" s="31">
        <v>16.258345457483909</v>
      </c>
    </row>
    <row r="3912" spans="1:4" x14ac:dyDescent="0.25">
      <c r="A3912">
        <v>3911</v>
      </c>
      <c r="B3912" s="31">
        <v>61.165492393877003</v>
      </c>
      <c r="C3912" s="31">
        <v>15.37964617066314</v>
      </c>
      <c r="D3912" s="31">
        <v>15.379741943722751</v>
      </c>
    </row>
    <row r="3913" spans="1:4" x14ac:dyDescent="0.25">
      <c r="A3913">
        <v>3912</v>
      </c>
      <c r="B3913" s="31">
        <v>31.643162526223445</v>
      </c>
      <c r="C3913" s="31">
        <v>19.689790392454899</v>
      </c>
      <c r="D3913" s="31">
        <v>16.437026368544192</v>
      </c>
    </row>
    <row r="3914" spans="1:4" x14ac:dyDescent="0.25">
      <c r="A3914">
        <v>3913</v>
      </c>
      <c r="B3914" s="31">
        <v>97.290477278091203</v>
      </c>
      <c r="C3914" s="31">
        <v>12.847146079965249</v>
      </c>
      <c r="D3914" s="31">
        <v>14.66043068571212</v>
      </c>
    </row>
    <row r="3915" spans="1:4" x14ac:dyDescent="0.25">
      <c r="A3915">
        <v>3914</v>
      </c>
      <c r="B3915" s="31">
        <v>60.10263862250158</v>
      </c>
      <c r="C3915" s="31">
        <v>20.175570428485489</v>
      </c>
      <c r="D3915" s="31">
        <v>14.008741186951669</v>
      </c>
    </row>
    <row r="3916" spans="1:4" x14ac:dyDescent="0.25">
      <c r="A3916">
        <v>3915</v>
      </c>
      <c r="B3916" s="31">
        <v>47.365154734066223</v>
      </c>
      <c r="C3916" s="31">
        <v>11.878216476526351</v>
      </c>
      <c r="D3916" s="31">
        <v>15.559297386881987</v>
      </c>
    </row>
    <row r="3917" spans="1:4" x14ac:dyDescent="0.25">
      <c r="A3917">
        <v>3916</v>
      </c>
      <c r="B3917" s="31">
        <v>72.189076702512125</v>
      </c>
      <c r="C3917" s="31">
        <v>16.115555697892777</v>
      </c>
      <c r="D3917" s="31">
        <v>16.310832068899128</v>
      </c>
    </row>
    <row r="3918" spans="1:4" x14ac:dyDescent="0.25">
      <c r="A3918">
        <v>3917</v>
      </c>
      <c r="B3918" s="31">
        <v>60.313262280460094</v>
      </c>
      <c r="C3918" s="31">
        <v>15.734393735807066</v>
      </c>
      <c r="D3918" s="31">
        <v>16.748254149406272</v>
      </c>
    </row>
    <row r="3919" spans="1:4" x14ac:dyDescent="0.25">
      <c r="A3919">
        <v>3918</v>
      </c>
      <c r="B3919" s="31">
        <v>43.054178137190192</v>
      </c>
      <c r="C3919" s="31">
        <v>11.927419648658505</v>
      </c>
      <c r="D3919" s="31">
        <v>16.069110175026051</v>
      </c>
    </row>
    <row r="3920" spans="1:4" x14ac:dyDescent="0.25">
      <c r="A3920">
        <v>3919</v>
      </c>
      <c r="B3920" s="31">
        <v>36.627225519063266</v>
      </c>
      <c r="C3920" s="31">
        <v>14.808737319098908</v>
      </c>
      <c r="D3920" s="31">
        <v>17.217923500508032</v>
      </c>
    </row>
    <row r="3921" spans="1:4" x14ac:dyDescent="0.25">
      <c r="A3921">
        <v>3920</v>
      </c>
      <c r="B3921" s="31">
        <v>70.63142454865006</v>
      </c>
      <c r="C3921" s="31">
        <v>19.859967810105395</v>
      </c>
      <c r="D3921" s="31">
        <v>14.758961885390365</v>
      </c>
    </row>
    <row r="3922" spans="1:4" x14ac:dyDescent="0.25">
      <c r="A3922">
        <v>3921</v>
      </c>
      <c r="B3922" s="31">
        <v>65.967244192803705</v>
      </c>
      <c r="C3922" s="31">
        <v>13.23904084282227</v>
      </c>
      <c r="D3922" s="31">
        <v>16.211620075828705</v>
      </c>
    </row>
    <row r="3923" spans="1:4" x14ac:dyDescent="0.25">
      <c r="A3923">
        <v>3922</v>
      </c>
      <c r="B3923" s="31">
        <v>66.355873521396418</v>
      </c>
      <c r="C3923" s="31">
        <v>8.7606736167740387</v>
      </c>
      <c r="D3923" s="31">
        <v>15.382061127846031</v>
      </c>
    </row>
    <row r="3924" spans="1:4" x14ac:dyDescent="0.25">
      <c r="A3924">
        <v>3923</v>
      </c>
      <c r="B3924" s="31">
        <v>80.210262627327367</v>
      </c>
      <c r="C3924" s="31">
        <v>14.368216335538531</v>
      </c>
      <c r="D3924" s="31">
        <v>16.705474550516737</v>
      </c>
    </row>
    <row r="3925" spans="1:4" x14ac:dyDescent="0.25">
      <c r="A3925">
        <v>3924</v>
      </c>
      <c r="B3925" s="31">
        <v>77.115323759264925</v>
      </c>
      <c r="C3925" s="31">
        <v>15.121312947822146</v>
      </c>
      <c r="D3925" s="31">
        <v>16.923411811052198</v>
      </c>
    </row>
    <row r="3926" spans="1:4" x14ac:dyDescent="0.25">
      <c r="A3926">
        <v>3925</v>
      </c>
      <c r="B3926" s="31">
        <v>71.954592896021964</v>
      </c>
      <c r="C3926" s="31">
        <v>8.8781451627011236</v>
      </c>
      <c r="D3926" s="31">
        <v>15.594960597224489</v>
      </c>
    </row>
    <row r="3927" spans="1:4" x14ac:dyDescent="0.25">
      <c r="A3927">
        <v>3926</v>
      </c>
      <c r="B3927" s="31">
        <v>69.27913003995063</v>
      </c>
      <c r="C3927" s="31">
        <v>13.233605260564257</v>
      </c>
      <c r="D3927" s="31">
        <v>14.20760071371566</v>
      </c>
    </row>
    <row r="3928" spans="1:4" x14ac:dyDescent="0.25">
      <c r="A3928">
        <v>3927</v>
      </c>
      <c r="B3928" s="31">
        <v>89.118657845220298</v>
      </c>
      <c r="C3928" s="31">
        <v>20.189920649333416</v>
      </c>
      <c r="D3928" s="31">
        <v>15.313978669603191</v>
      </c>
    </row>
    <row r="3929" spans="1:4" x14ac:dyDescent="0.25">
      <c r="A3929">
        <v>3928</v>
      </c>
      <c r="B3929" s="31">
        <v>56.128426310427578</v>
      </c>
      <c r="C3929" s="31">
        <v>17.481647663105459</v>
      </c>
      <c r="D3929" s="31">
        <v>15.893482513321025</v>
      </c>
    </row>
    <row r="3930" spans="1:4" x14ac:dyDescent="0.25">
      <c r="A3930">
        <v>3929</v>
      </c>
      <c r="B3930" s="31">
        <v>43.777023668223507</v>
      </c>
      <c r="C3930" s="31">
        <v>9.7427423760010861</v>
      </c>
      <c r="D3930" s="31">
        <v>15.486342938378529</v>
      </c>
    </row>
    <row r="3931" spans="1:4" x14ac:dyDescent="0.25">
      <c r="A3931">
        <v>3930</v>
      </c>
      <c r="B3931" s="31">
        <v>60.578581431085695</v>
      </c>
      <c r="C3931" s="31">
        <v>18.39417922287981</v>
      </c>
      <c r="D3931" s="31">
        <v>14.212492583244204</v>
      </c>
    </row>
    <row r="3932" spans="1:4" x14ac:dyDescent="0.25">
      <c r="A3932">
        <v>3931</v>
      </c>
      <c r="B3932" s="31">
        <v>78.956799667352072</v>
      </c>
      <c r="C3932" s="31">
        <v>10.90387258700191</v>
      </c>
      <c r="D3932" s="31">
        <v>17.174707972360938</v>
      </c>
    </row>
    <row r="3933" spans="1:4" x14ac:dyDescent="0.25">
      <c r="A3933">
        <v>3932</v>
      </c>
      <c r="B3933" s="31">
        <v>88.148838191502222</v>
      </c>
      <c r="C3933" s="31">
        <v>14.845431389027219</v>
      </c>
      <c r="D3933" s="31">
        <v>15.94745719651667</v>
      </c>
    </row>
    <row r="3934" spans="1:4" x14ac:dyDescent="0.25">
      <c r="A3934">
        <v>3933</v>
      </c>
      <c r="B3934" s="31">
        <v>72.325468939037918</v>
      </c>
      <c r="C3934" s="31">
        <v>24.009201814424763</v>
      </c>
      <c r="D3934" s="31">
        <v>15.711189901981326</v>
      </c>
    </row>
    <row r="3935" spans="1:4" x14ac:dyDescent="0.25">
      <c r="A3935">
        <v>3934</v>
      </c>
      <c r="B3935" s="31">
        <v>73.346389416637791</v>
      </c>
      <c r="C3935" s="31">
        <v>19.281158587099345</v>
      </c>
      <c r="D3935" s="31">
        <v>16.715953458071869</v>
      </c>
    </row>
    <row r="3936" spans="1:4" x14ac:dyDescent="0.25">
      <c r="A3936">
        <v>3935</v>
      </c>
      <c r="B3936" s="31">
        <v>87.253079530599905</v>
      </c>
      <c r="C3936" s="31">
        <v>18.268883820292253</v>
      </c>
      <c r="D3936" s="31">
        <v>15.995775441704835</v>
      </c>
    </row>
    <row r="3937" spans="1:4" x14ac:dyDescent="0.25">
      <c r="A3937">
        <v>3936</v>
      </c>
      <c r="B3937" s="31">
        <v>91.446967350922023</v>
      </c>
      <c r="C3937" s="31">
        <v>17.345005722810726</v>
      </c>
      <c r="D3937" s="31">
        <v>16.639600973198647</v>
      </c>
    </row>
    <row r="3938" spans="1:4" x14ac:dyDescent="0.25">
      <c r="A3938">
        <v>3937</v>
      </c>
      <c r="B3938" s="31">
        <v>70.865710408073227</v>
      </c>
      <c r="C3938" s="31">
        <v>10.014638169610841</v>
      </c>
      <c r="D3938" s="31">
        <v>15.981670915072996</v>
      </c>
    </row>
    <row r="3939" spans="1:4" x14ac:dyDescent="0.25">
      <c r="A3939">
        <v>3938</v>
      </c>
      <c r="B3939" s="31">
        <v>55.409757065226948</v>
      </c>
      <c r="C3939" s="31">
        <v>17.678998038131592</v>
      </c>
      <c r="D3939" s="31">
        <v>17.025096292538873</v>
      </c>
    </row>
    <row r="3940" spans="1:4" x14ac:dyDescent="0.25">
      <c r="A3940">
        <v>3939</v>
      </c>
      <c r="B3940" s="31">
        <v>52.59756028346527</v>
      </c>
      <c r="C3940" s="31">
        <v>17.560337868662227</v>
      </c>
      <c r="D3940" s="31">
        <v>15.618652229108131</v>
      </c>
    </row>
    <row r="3941" spans="1:4" x14ac:dyDescent="0.25">
      <c r="A3941">
        <v>3940</v>
      </c>
      <c r="B3941" s="31">
        <v>56.368261230615097</v>
      </c>
      <c r="C3941" s="31">
        <v>17.112068732852396</v>
      </c>
      <c r="D3941" s="31">
        <v>16.790831282800777</v>
      </c>
    </row>
    <row r="3942" spans="1:4" x14ac:dyDescent="0.25">
      <c r="A3942">
        <v>3941</v>
      </c>
      <c r="B3942" s="31">
        <v>56.197259460754587</v>
      </c>
      <c r="C3942" s="31">
        <v>15.601295629415601</v>
      </c>
      <c r="D3942" s="31">
        <v>14.195157512176888</v>
      </c>
    </row>
    <row r="3943" spans="1:4" x14ac:dyDescent="0.25">
      <c r="A3943">
        <v>3942</v>
      </c>
      <c r="B3943" s="31">
        <v>79.367461479298726</v>
      </c>
      <c r="C3943" s="31">
        <v>13.387173306829865</v>
      </c>
      <c r="D3943" s="31">
        <v>15.64079930421841</v>
      </c>
    </row>
    <row r="3944" spans="1:4" x14ac:dyDescent="0.25">
      <c r="A3944">
        <v>3943</v>
      </c>
      <c r="B3944" s="31">
        <v>68.532286293579475</v>
      </c>
      <c r="C3944" s="31">
        <v>12.580736393835307</v>
      </c>
      <c r="D3944" s="31">
        <v>15.389625889372084</v>
      </c>
    </row>
    <row r="3945" spans="1:4" x14ac:dyDescent="0.25">
      <c r="A3945">
        <v>3944</v>
      </c>
      <c r="B3945" s="31">
        <v>60.351913468915903</v>
      </c>
      <c r="C3945" s="31">
        <v>19.072510425407618</v>
      </c>
      <c r="D3945" s="31">
        <v>16.870094195428408</v>
      </c>
    </row>
    <row r="3946" spans="1:4" x14ac:dyDescent="0.25">
      <c r="A3946">
        <v>3945</v>
      </c>
      <c r="B3946" s="31">
        <v>69.839152177888693</v>
      </c>
      <c r="C3946" s="31">
        <v>11.369128368479476</v>
      </c>
      <c r="D3946" s="31">
        <v>16.639114000007776</v>
      </c>
    </row>
    <row r="3947" spans="1:4" x14ac:dyDescent="0.25">
      <c r="A3947">
        <v>3946</v>
      </c>
      <c r="B3947" s="31">
        <v>62.140759546818927</v>
      </c>
      <c r="C3947" s="31">
        <v>16.804688266085037</v>
      </c>
      <c r="D3947" s="31">
        <v>15.743273496942173</v>
      </c>
    </row>
    <row r="3948" spans="1:4" x14ac:dyDescent="0.25">
      <c r="A3948">
        <v>3947</v>
      </c>
      <c r="B3948" s="31">
        <v>61.079051700219445</v>
      </c>
      <c r="C3948" s="31">
        <v>16.395087060382693</v>
      </c>
      <c r="D3948" s="31">
        <v>16.229356922815615</v>
      </c>
    </row>
    <row r="3949" spans="1:4" x14ac:dyDescent="0.25">
      <c r="A3949">
        <v>3948</v>
      </c>
      <c r="B3949" s="31">
        <v>79.606425058864602</v>
      </c>
      <c r="C3949" s="31">
        <v>14.652820452008424</v>
      </c>
      <c r="D3949" s="31">
        <v>15.591040112130868</v>
      </c>
    </row>
    <row r="3950" spans="1:4" x14ac:dyDescent="0.25">
      <c r="A3950">
        <v>3949</v>
      </c>
      <c r="B3950" s="31">
        <v>26.244205125045241</v>
      </c>
      <c r="C3950" s="31">
        <v>8.423444984401776</v>
      </c>
      <c r="D3950" s="31">
        <v>15.864092709970679</v>
      </c>
    </row>
    <row r="3951" spans="1:4" x14ac:dyDescent="0.25">
      <c r="A3951">
        <v>3950</v>
      </c>
      <c r="B3951" s="31">
        <v>59.597458358471997</v>
      </c>
      <c r="C3951" s="31">
        <v>21.349404645614847</v>
      </c>
      <c r="D3951" s="31">
        <v>17.389763880821405</v>
      </c>
    </row>
    <row r="3952" spans="1:4" x14ac:dyDescent="0.25">
      <c r="A3952">
        <v>3951</v>
      </c>
      <c r="B3952" s="31">
        <v>53.470330825601692</v>
      </c>
      <c r="C3952" s="31">
        <v>14.806211612081327</v>
      </c>
      <c r="D3952" s="31">
        <v>16.668694047615805</v>
      </c>
    </row>
    <row r="3953" spans="1:4" x14ac:dyDescent="0.25">
      <c r="A3953">
        <v>3952</v>
      </c>
      <c r="B3953" s="31">
        <v>75.849613534360969</v>
      </c>
      <c r="C3953" s="31">
        <v>22.170462978917296</v>
      </c>
      <c r="D3953" s="31">
        <v>15.968074886645153</v>
      </c>
    </row>
    <row r="3954" spans="1:4" x14ac:dyDescent="0.25">
      <c r="A3954">
        <v>3953</v>
      </c>
      <c r="B3954" s="31">
        <v>29.344501703305966</v>
      </c>
      <c r="C3954" s="31">
        <v>24.709998943075931</v>
      </c>
      <c r="D3954" s="31">
        <v>16.147141899227915</v>
      </c>
    </row>
    <row r="3955" spans="1:4" x14ac:dyDescent="0.25">
      <c r="A3955">
        <v>3954</v>
      </c>
      <c r="B3955" s="31">
        <v>36.00828520242203</v>
      </c>
      <c r="C3955" s="31">
        <v>18.396004415182329</v>
      </c>
      <c r="D3955" s="31">
        <v>15.577326603568789</v>
      </c>
    </row>
    <row r="3956" spans="1:4" x14ac:dyDescent="0.25">
      <c r="A3956">
        <v>3955</v>
      </c>
      <c r="B3956" s="31">
        <v>55.843932349478223</v>
      </c>
      <c r="C3956" s="31">
        <v>16.453244905954044</v>
      </c>
      <c r="D3956" s="31">
        <v>15.414428584015484</v>
      </c>
    </row>
    <row r="3957" spans="1:4" x14ac:dyDescent="0.25">
      <c r="A3957">
        <v>3956</v>
      </c>
      <c r="B3957" s="31">
        <v>74.688673334402935</v>
      </c>
      <c r="C3957" s="31">
        <v>8.6730525918245593</v>
      </c>
      <c r="D3957" s="31">
        <v>16.123607052854712</v>
      </c>
    </row>
    <row r="3958" spans="1:4" x14ac:dyDescent="0.25">
      <c r="A3958">
        <v>3957</v>
      </c>
      <c r="B3958" s="31">
        <v>30.098710353200666</v>
      </c>
      <c r="C3958" s="31">
        <v>25.288756192824501</v>
      </c>
      <c r="D3958" s="31">
        <v>15.538923982540753</v>
      </c>
    </row>
    <row r="3959" spans="1:4" x14ac:dyDescent="0.25">
      <c r="A3959">
        <v>3958</v>
      </c>
      <c r="B3959" s="31">
        <v>67.216828005935653</v>
      </c>
      <c r="C3959" s="31">
        <v>19.757554008497799</v>
      </c>
      <c r="D3959" s="31">
        <v>15.534779447148834</v>
      </c>
    </row>
    <row r="3960" spans="1:4" x14ac:dyDescent="0.25">
      <c r="A3960">
        <v>3959</v>
      </c>
      <c r="B3960" s="31">
        <v>59.00196704884835</v>
      </c>
      <c r="C3960" s="31">
        <v>8.6298874325944279</v>
      </c>
      <c r="D3960" s="31">
        <v>15.709602343735998</v>
      </c>
    </row>
    <row r="3961" spans="1:4" x14ac:dyDescent="0.25">
      <c r="A3961">
        <v>3960</v>
      </c>
      <c r="B3961" s="31">
        <v>51.395088458575664</v>
      </c>
      <c r="C3961" s="31">
        <v>16.959447954875795</v>
      </c>
      <c r="D3961" s="31">
        <v>16.264674759537264</v>
      </c>
    </row>
    <row r="3962" spans="1:4" x14ac:dyDescent="0.25">
      <c r="A3962">
        <v>3961</v>
      </c>
      <c r="B3962" s="31">
        <v>56.81545356298291</v>
      </c>
      <c r="C3962" s="31">
        <v>21.194499045489199</v>
      </c>
      <c r="D3962" s="31">
        <v>15.48119358872755</v>
      </c>
    </row>
    <row r="3963" spans="1:4" x14ac:dyDescent="0.25">
      <c r="A3963">
        <v>3962</v>
      </c>
      <c r="B3963" s="31">
        <v>56.862159912696654</v>
      </c>
      <c r="C3963" s="31">
        <v>12.963397872987347</v>
      </c>
      <c r="D3963" s="31">
        <v>15.867654565528159</v>
      </c>
    </row>
    <row r="3964" spans="1:4" x14ac:dyDescent="0.25">
      <c r="A3964">
        <v>3963</v>
      </c>
      <c r="B3964" s="31">
        <v>92.40711002967798</v>
      </c>
      <c r="C3964" s="31">
        <v>18.776627650712353</v>
      </c>
      <c r="D3964" s="31">
        <v>16.476966119780887</v>
      </c>
    </row>
    <row r="3965" spans="1:4" x14ac:dyDescent="0.25">
      <c r="A3965">
        <v>3964</v>
      </c>
      <c r="B3965" s="31">
        <v>48.466080778998858</v>
      </c>
      <c r="C3965" s="31">
        <v>12.549396194016312</v>
      </c>
      <c r="D3965" s="31">
        <v>15.549229447191028</v>
      </c>
    </row>
    <row r="3966" spans="1:4" x14ac:dyDescent="0.25">
      <c r="A3966">
        <v>3965</v>
      </c>
      <c r="B3966" s="31">
        <v>36.265736366261628</v>
      </c>
      <c r="C3966" s="31">
        <v>17.097638726815763</v>
      </c>
      <c r="D3966" s="31">
        <v>15.987637509686431</v>
      </c>
    </row>
    <row r="3967" spans="1:4" x14ac:dyDescent="0.25">
      <c r="A3967">
        <v>3966</v>
      </c>
      <c r="B3967" s="31">
        <v>42.459199617397786</v>
      </c>
      <c r="C3967" s="31">
        <v>18.803085320683618</v>
      </c>
      <c r="D3967" s="31">
        <v>15.903387318361334</v>
      </c>
    </row>
    <row r="3968" spans="1:4" x14ac:dyDescent="0.25">
      <c r="A3968">
        <v>3967</v>
      </c>
      <c r="B3968" s="31">
        <v>51.968079552445239</v>
      </c>
      <c r="C3968" s="31">
        <v>11.133606750741414</v>
      </c>
      <c r="D3968" s="31">
        <v>15.911107657568349</v>
      </c>
    </row>
    <row r="3969" spans="1:4" x14ac:dyDescent="0.25">
      <c r="A3969">
        <v>3968</v>
      </c>
      <c r="B3969" s="31">
        <v>79.074852532846649</v>
      </c>
      <c r="C3969" s="31">
        <v>19.439060973306688</v>
      </c>
      <c r="D3969" s="31">
        <v>15.877489514735212</v>
      </c>
    </row>
    <row r="3970" spans="1:4" x14ac:dyDescent="0.25">
      <c r="A3970">
        <v>3969</v>
      </c>
      <c r="B3970" s="31">
        <v>63.775743703859668</v>
      </c>
      <c r="C3970" s="31">
        <v>19.326612758393296</v>
      </c>
      <c r="D3970" s="31">
        <v>14.052791801798618</v>
      </c>
    </row>
    <row r="3971" spans="1:4" x14ac:dyDescent="0.25">
      <c r="A3971">
        <v>3970</v>
      </c>
      <c r="B3971" s="31">
        <v>43.117889460616055</v>
      </c>
      <c r="C3971" s="31">
        <v>9.4696643900675674</v>
      </c>
      <c r="D3971" s="31">
        <v>15.034708582668673</v>
      </c>
    </row>
    <row r="3972" spans="1:4" x14ac:dyDescent="0.25">
      <c r="A3972">
        <v>3971</v>
      </c>
      <c r="B3972" s="31">
        <v>62.582278614630489</v>
      </c>
      <c r="C3972" s="31">
        <v>11.004026357984037</v>
      </c>
      <c r="D3972" s="31">
        <v>15.782319944959738</v>
      </c>
    </row>
    <row r="3973" spans="1:4" x14ac:dyDescent="0.25">
      <c r="A3973">
        <v>3972</v>
      </c>
      <c r="B3973" s="31">
        <v>38.290891723693335</v>
      </c>
      <c r="C3973" s="31">
        <v>19.967363289320957</v>
      </c>
      <c r="D3973" s="31">
        <v>14.727804693423019</v>
      </c>
    </row>
    <row r="3974" spans="1:4" x14ac:dyDescent="0.25">
      <c r="A3974">
        <v>3973</v>
      </c>
      <c r="B3974" s="31">
        <v>67.73911555290762</v>
      </c>
      <c r="C3974" s="31">
        <v>22.109362251738251</v>
      </c>
      <c r="D3974" s="31">
        <v>15.116956388768322</v>
      </c>
    </row>
    <row r="3975" spans="1:4" x14ac:dyDescent="0.25">
      <c r="A3975">
        <v>3974</v>
      </c>
      <c r="B3975" s="31">
        <v>77.153546951613166</v>
      </c>
      <c r="C3975" s="31">
        <v>13.773217278893457</v>
      </c>
      <c r="D3975" s="31">
        <v>14.892373058633805</v>
      </c>
    </row>
    <row r="3976" spans="1:4" x14ac:dyDescent="0.25">
      <c r="A3976">
        <v>3975</v>
      </c>
      <c r="B3976" s="31">
        <v>47.733074152595314</v>
      </c>
      <c r="C3976" s="31">
        <v>11.637618581962755</v>
      </c>
      <c r="D3976" s="31">
        <v>16.974930995352029</v>
      </c>
    </row>
    <row r="3977" spans="1:4" x14ac:dyDescent="0.25">
      <c r="A3977">
        <v>3976</v>
      </c>
      <c r="B3977" s="31">
        <v>66.71644335108904</v>
      </c>
      <c r="C3977" s="31">
        <v>23.458872059516313</v>
      </c>
      <c r="D3977" s="31">
        <v>14.880467981486698</v>
      </c>
    </row>
    <row r="3978" spans="1:4" x14ac:dyDescent="0.25">
      <c r="A3978">
        <v>3977</v>
      </c>
      <c r="B3978" s="31">
        <v>39.004382341610636</v>
      </c>
      <c r="C3978" s="31">
        <v>19.662107878175046</v>
      </c>
      <c r="D3978" s="31">
        <v>16.202787591843713</v>
      </c>
    </row>
    <row r="3979" spans="1:4" x14ac:dyDescent="0.25">
      <c r="A3979">
        <v>3978</v>
      </c>
      <c r="B3979" s="31">
        <v>61.048952464371112</v>
      </c>
      <c r="C3979" s="31">
        <v>15.439852499107259</v>
      </c>
      <c r="D3979" s="31">
        <v>17.879596726219933</v>
      </c>
    </row>
    <row r="3980" spans="1:4" x14ac:dyDescent="0.25">
      <c r="A3980">
        <v>3979</v>
      </c>
      <c r="B3980" s="31">
        <v>51.192778942025306</v>
      </c>
      <c r="C3980" s="31">
        <v>14.79102171623313</v>
      </c>
      <c r="D3980" s="31">
        <v>16.205479110292298</v>
      </c>
    </row>
    <row r="3981" spans="1:4" x14ac:dyDescent="0.25">
      <c r="A3981">
        <v>3980</v>
      </c>
      <c r="B3981" s="31">
        <v>75.893845135408057</v>
      </c>
      <c r="C3981" s="31">
        <v>23.963925673653286</v>
      </c>
      <c r="D3981" s="31">
        <v>15.149953108291898</v>
      </c>
    </row>
    <row r="3982" spans="1:4" x14ac:dyDescent="0.25">
      <c r="A3982">
        <v>3981</v>
      </c>
      <c r="B3982" s="31">
        <v>53.044718023667535</v>
      </c>
      <c r="C3982" s="31">
        <v>16.189522835026803</v>
      </c>
      <c r="D3982" s="31">
        <v>17.242908986901934</v>
      </c>
    </row>
    <row r="3983" spans="1:4" x14ac:dyDescent="0.25">
      <c r="A3983">
        <v>3982</v>
      </c>
      <c r="B3983" s="31">
        <v>75.667219227507815</v>
      </c>
      <c r="C3983" s="31">
        <v>17.804659711900573</v>
      </c>
      <c r="D3983" s="31">
        <v>16.409805416680026</v>
      </c>
    </row>
    <row r="3984" spans="1:4" x14ac:dyDescent="0.25">
      <c r="A3984">
        <v>3983</v>
      </c>
      <c r="B3984" s="31">
        <v>67.464079376304355</v>
      </c>
      <c r="C3984" s="31">
        <v>8.2545490944880946</v>
      </c>
      <c r="D3984" s="31">
        <v>15.477130237285195</v>
      </c>
    </row>
    <row r="3985" spans="1:4" x14ac:dyDescent="0.25">
      <c r="A3985">
        <v>3984</v>
      </c>
      <c r="B3985" s="31">
        <v>45.861748900112964</v>
      </c>
      <c r="C3985" s="31">
        <v>20.95258874150138</v>
      </c>
      <c r="D3985" s="31">
        <v>15.125043201777002</v>
      </c>
    </row>
    <row r="3986" spans="1:4" x14ac:dyDescent="0.25">
      <c r="A3986">
        <v>3985</v>
      </c>
      <c r="B3986" s="31">
        <v>82.241027473245182</v>
      </c>
      <c r="C3986" s="31">
        <v>20.801189224014873</v>
      </c>
      <c r="D3986" s="31">
        <v>15.948473779245154</v>
      </c>
    </row>
    <row r="3987" spans="1:4" x14ac:dyDescent="0.25">
      <c r="A3987">
        <v>3986</v>
      </c>
      <c r="B3987" s="31">
        <v>49.677997885345221</v>
      </c>
      <c r="C3987" s="31">
        <v>17.798493832046823</v>
      </c>
      <c r="D3987" s="31">
        <v>16.060725374512188</v>
      </c>
    </row>
    <row r="3988" spans="1:4" x14ac:dyDescent="0.25">
      <c r="A3988">
        <v>3987</v>
      </c>
      <c r="B3988" s="31">
        <v>56.589118541851242</v>
      </c>
      <c r="C3988" s="31">
        <v>19.929098000603677</v>
      </c>
      <c r="D3988" s="31">
        <v>16.301266076952576</v>
      </c>
    </row>
    <row r="3989" spans="1:4" x14ac:dyDescent="0.25">
      <c r="A3989">
        <v>3988</v>
      </c>
      <c r="B3989" s="31">
        <v>59.370671613276215</v>
      </c>
      <c r="C3989" s="31">
        <v>11.527378071970968</v>
      </c>
      <c r="D3989" s="31">
        <v>15.938362417438366</v>
      </c>
    </row>
    <row r="3990" spans="1:4" x14ac:dyDescent="0.25">
      <c r="A3990">
        <v>3989</v>
      </c>
      <c r="B3990" s="31">
        <v>66.81882362318828</v>
      </c>
      <c r="C3990" s="31">
        <v>19.91358308346819</v>
      </c>
      <c r="D3990" s="31">
        <v>16.897599216726416</v>
      </c>
    </row>
    <row r="3991" spans="1:4" x14ac:dyDescent="0.25">
      <c r="A3991">
        <v>3990</v>
      </c>
      <c r="B3991" s="31">
        <v>43.552518106601312</v>
      </c>
      <c r="C3991" s="31">
        <v>17.460021155140275</v>
      </c>
      <c r="D3991" s="31">
        <v>15.727349066785477</v>
      </c>
    </row>
    <row r="3992" spans="1:4" x14ac:dyDescent="0.25">
      <c r="A3992">
        <v>3991</v>
      </c>
      <c r="B3992" s="31">
        <v>58.533592531498805</v>
      </c>
      <c r="C3992" s="31">
        <v>21.102706802099235</v>
      </c>
      <c r="D3992" s="31">
        <v>16.284562643179122</v>
      </c>
    </row>
    <row r="3993" spans="1:4" x14ac:dyDescent="0.25">
      <c r="A3993">
        <v>3992</v>
      </c>
      <c r="B3993" s="31">
        <v>71.641944697979966</v>
      </c>
      <c r="C3993" s="31">
        <v>13.640943744816381</v>
      </c>
      <c r="D3993" s="31">
        <v>16.795044961285402</v>
      </c>
    </row>
    <row r="3994" spans="1:4" x14ac:dyDescent="0.25">
      <c r="A3994">
        <v>3993</v>
      </c>
      <c r="B3994" s="31">
        <v>83.57924337678655</v>
      </c>
      <c r="C3994" s="31">
        <v>18.087740983870003</v>
      </c>
      <c r="D3994" s="31">
        <v>16.882764972058464</v>
      </c>
    </row>
    <row r="3995" spans="1:4" x14ac:dyDescent="0.25">
      <c r="A3995">
        <v>3994</v>
      </c>
      <c r="B3995" s="31">
        <v>53.078937373509966</v>
      </c>
      <c r="C3995" s="31">
        <v>15.944559877117952</v>
      </c>
      <c r="D3995" s="31">
        <v>16.043520134421776</v>
      </c>
    </row>
    <row r="3996" spans="1:4" x14ac:dyDescent="0.25">
      <c r="A3996">
        <v>3995</v>
      </c>
      <c r="B3996" s="31">
        <v>73.670634670910829</v>
      </c>
      <c r="C3996" s="31">
        <v>19.472615972149665</v>
      </c>
      <c r="D3996" s="31">
        <v>16.719879322595645</v>
      </c>
    </row>
    <row r="3997" spans="1:4" x14ac:dyDescent="0.25">
      <c r="A3997">
        <v>3996</v>
      </c>
      <c r="B3997" s="31">
        <v>59.061027169259738</v>
      </c>
      <c r="C3997" s="31">
        <v>18.929417866757706</v>
      </c>
      <c r="D3997" s="31">
        <v>15.497309125877569</v>
      </c>
    </row>
    <row r="3998" spans="1:4" x14ac:dyDescent="0.25">
      <c r="A3998">
        <v>3997</v>
      </c>
      <c r="B3998" s="31">
        <v>47.713698914407018</v>
      </c>
      <c r="C3998" s="31">
        <v>9.9605183217155329</v>
      </c>
      <c r="D3998" s="31">
        <v>18.400961944296199</v>
      </c>
    </row>
    <row r="3999" spans="1:4" x14ac:dyDescent="0.25">
      <c r="A3999">
        <v>3998</v>
      </c>
      <c r="B3999" s="31">
        <v>51.170178545410799</v>
      </c>
      <c r="C3999" s="31">
        <v>15.904209144335756</v>
      </c>
      <c r="D3999" s="31">
        <v>16.309801923455776</v>
      </c>
    </row>
    <row r="4000" spans="1:4" x14ac:dyDescent="0.25">
      <c r="A4000">
        <v>3999</v>
      </c>
      <c r="B4000" s="31">
        <v>73.624057157753413</v>
      </c>
      <c r="C4000" s="31">
        <v>14.236184741471435</v>
      </c>
      <c r="D4000" s="31">
        <v>15.062824773758098</v>
      </c>
    </row>
    <row r="4001" spans="1:4" x14ac:dyDescent="0.25">
      <c r="A4001">
        <v>4000</v>
      </c>
      <c r="B4001" s="31">
        <v>54.850824894337066</v>
      </c>
      <c r="C4001" s="31">
        <v>17.770682592414506</v>
      </c>
      <c r="D4001" s="31">
        <v>15.776320024409081</v>
      </c>
    </row>
    <row r="4002" spans="1:4" x14ac:dyDescent="0.25">
      <c r="A4002">
        <v>4001</v>
      </c>
      <c r="B4002" s="31">
        <v>80.385294035172251</v>
      </c>
      <c r="C4002" s="31">
        <v>16.684386562606072</v>
      </c>
      <c r="D4002" s="31">
        <v>16.606576422211322</v>
      </c>
    </row>
    <row r="4003" spans="1:4" x14ac:dyDescent="0.25">
      <c r="A4003">
        <v>4002</v>
      </c>
      <c r="B4003" s="31">
        <v>67.724096069771065</v>
      </c>
      <c r="C4003" s="31">
        <v>15.390851088383357</v>
      </c>
      <c r="D4003" s="31">
        <v>15.492854809582473</v>
      </c>
    </row>
    <row r="4004" spans="1:4" x14ac:dyDescent="0.25">
      <c r="A4004">
        <v>4003</v>
      </c>
      <c r="B4004" s="31">
        <v>57.331118892024961</v>
      </c>
      <c r="C4004" s="31">
        <v>7.7215216917928746</v>
      </c>
      <c r="D4004" s="31">
        <v>15.268456166576531</v>
      </c>
    </row>
    <row r="4005" spans="1:4" x14ac:dyDescent="0.25">
      <c r="A4005">
        <v>4004</v>
      </c>
      <c r="B4005" s="31">
        <v>72.242042750709913</v>
      </c>
      <c r="C4005" s="31">
        <v>14.819179581014506</v>
      </c>
      <c r="D4005" s="31">
        <v>15.049158814003</v>
      </c>
    </row>
    <row r="4006" spans="1:4" x14ac:dyDescent="0.25">
      <c r="A4006">
        <v>4005</v>
      </c>
      <c r="B4006" s="31">
        <v>72.009671589500769</v>
      </c>
      <c r="C4006" s="31">
        <v>22.434543488217805</v>
      </c>
      <c r="D4006" s="31">
        <v>16.351370095787534</v>
      </c>
    </row>
    <row r="4007" spans="1:4" x14ac:dyDescent="0.25">
      <c r="A4007">
        <v>4006</v>
      </c>
      <c r="B4007" s="31">
        <v>88.474827460122754</v>
      </c>
      <c r="C4007" s="31">
        <v>14.011941310639664</v>
      </c>
      <c r="D4007" s="31">
        <v>15.024257247425226</v>
      </c>
    </row>
    <row r="4008" spans="1:4" x14ac:dyDescent="0.25">
      <c r="A4008">
        <v>4007</v>
      </c>
      <c r="B4008" s="31">
        <v>51.154292138643832</v>
      </c>
      <c r="C4008" s="31">
        <v>11.668686844498108</v>
      </c>
      <c r="D4008" s="31">
        <v>15.422782821381114</v>
      </c>
    </row>
    <row r="4009" spans="1:4" x14ac:dyDescent="0.25">
      <c r="A4009">
        <v>4008</v>
      </c>
      <c r="B4009" s="31">
        <v>72.001058721452608</v>
      </c>
      <c r="C4009" s="31">
        <v>17.205717822842491</v>
      </c>
      <c r="D4009" s="31">
        <v>16.263539888103754</v>
      </c>
    </row>
    <row r="4010" spans="1:4" x14ac:dyDescent="0.25">
      <c r="A4010">
        <v>4009</v>
      </c>
      <c r="B4010" s="31">
        <v>51.483809300389737</v>
      </c>
      <c r="C4010" s="31">
        <v>14.595065658739081</v>
      </c>
      <c r="D4010" s="31">
        <v>16.452851317656908</v>
      </c>
    </row>
    <row r="4011" spans="1:4" x14ac:dyDescent="0.25">
      <c r="A4011">
        <v>4010</v>
      </c>
      <c r="B4011" s="31">
        <v>41.657815533869936</v>
      </c>
      <c r="C4011" s="31">
        <v>18.127045231753854</v>
      </c>
      <c r="D4011" s="31">
        <v>15.418006871894077</v>
      </c>
    </row>
    <row r="4012" spans="1:4" x14ac:dyDescent="0.25">
      <c r="A4012">
        <v>4011</v>
      </c>
      <c r="B4012" s="31">
        <v>36.024624453165885</v>
      </c>
      <c r="C4012" s="31">
        <v>22.544809239040578</v>
      </c>
      <c r="D4012" s="31">
        <v>15.844052214190022</v>
      </c>
    </row>
    <row r="4013" spans="1:4" x14ac:dyDescent="0.25">
      <c r="A4013">
        <v>4012</v>
      </c>
      <c r="B4013" s="31">
        <v>64.032957930682443</v>
      </c>
      <c r="C4013" s="31">
        <v>16.069040515022156</v>
      </c>
      <c r="D4013" s="31">
        <v>16.044747492816871</v>
      </c>
    </row>
    <row r="4014" spans="1:4" x14ac:dyDescent="0.25">
      <c r="A4014">
        <v>4013</v>
      </c>
      <c r="B4014" s="31">
        <v>63.13064836547413</v>
      </c>
      <c r="C4014" s="31">
        <v>15.916860410634513</v>
      </c>
      <c r="D4014" s="31">
        <v>15.732095708942509</v>
      </c>
    </row>
    <row r="4015" spans="1:4" x14ac:dyDescent="0.25">
      <c r="A4015">
        <v>4014</v>
      </c>
      <c r="B4015" s="31">
        <v>93.499845634533813</v>
      </c>
      <c r="C4015" s="31">
        <v>16.097427698214194</v>
      </c>
      <c r="D4015" s="31">
        <v>15.572991133181169</v>
      </c>
    </row>
    <row r="4016" spans="1:4" x14ac:dyDescent="0.25">
      <c r="A4016">
        <v>4015</v>
      </c>
      <c r="B4016" s="31">
        <v>80.446218837837677</v>
      </c>
      <c r="C4016" s="31">
        <v>10.84477671614296</v>
      </c>
      <c r="D4016" s="31">
        <v>16.106817998307967</v>
      </c>
    </row>
    <row r="4017" spans="1:4" x14ac:dyDescent="0.25">
      <c r="A4017">
        <v>4016</v>
      </c>
      <c r="B4017" s="31">
        <v>63.990398265117662</v>
      </c>
      <c r="C4017" s="31">
        <v>8.3040748898108578</v>
      </c>
      <c r="D4017" s="31">
        <v>15.395222291431431</v>
      </c>
    </row>
    <row r="4018" spans="1:4" x14ac:dyDescent="0.25">
      <c r="A4018">
        <v>4017</v>
      </c>
      <c r="B4018" s="31">
        <v>66.862079789407673</v>
      </c>
      <c r="C4018" s="31">
        <v>18.087933512719498</v>
      </c>
      <c r="D4018" s="31">
        <v>15.516229478799824</v>
      </c>
    </row>
    <row r="4019" spans="1:4" x14ac:dyDescent="0.25">
      <c r="A4019">
        <v>4018</v>
      </c>
      <c r="B4019" s="31">
        <v>72.668546366955198</v>
      </c>
      <c r="C4019" s="31">
        <v>16.189070821874989</v>
      </c>
      <c r="D4019" s="31">
        <v>17.317512452013133</v>
      </c>
    </row>
    <row r="4020" spans="1:4" x14ac:dyDescent="0.25">
      <c r="A4020">
        <v>4019</v>
      </c>
      <c r="B4020" s="31">
        <v>73.265740452168856</v>
      </c>
      <c r="C4020" s="31">
        <v>20.767683751122863</v>
      </c>
      <c r="D4020" s="31">
        <v>14.317066756623877</v>
      </c>
    </row>
    <row r="4021" spans="1:4" x14ac:dyDescent="0.25">
      <c r="A4021">
        <v>4020</v>
      </c>
      <c r="B4021" s="31">
        <v>58.068869451035575</v>
      </c>
      <c r="C4021" s="31">
        <v>8.4437993192284146</v>
      </c>
      <c r="D4021" s="31">
        <v>15.408722599625682</v>
      </c>
    </row>
    <row r="4022" spans="1:4" x14ac:dyDescent="0.25">
      <c r="A4022">
        <v>4021</v>
      </c>
      <c r="B4022" s="31">
        <v>53.334035154153973</v>
      </c>
      <c r="C4022" s="31">
        <v>13.253307451788151</v>
      </c>
      <c r="D4022" s="31">
        <v>15.55136749897215</v>
      </c>
    </row>
    <row r="4023" spans="1:4" x14ac:dyDescent="0.25">
      <c r="A4023">
        <v>4022</v>
      </c>
      <c r="B4023" s="31">
        <v>31.045187761402097</v>
      </c>
      <c r="C4023" s="31">
        <v>15.631394658879021</v>
      </c>
      <c r="D4023" s="31">
        <v>15.959909113219823</v>
      </c>
    </row>
    <row r="4024" spans="1:4" x14ac:dyDescent="0.25">
      <c r="A4024">
        <v>4023</v>
      </c>
      <c r="B4024" s="31">
        <v>62.502257439208122</v>
      </c>
      <c r="C4024" s="31">
        <v>21.293478866328851</v>
      </c>
      <c r="D4024" s="31">
        <v>16.35661292098191</v>
      </c>
    </row>
    <row r="4025" spans="1:4" x14ac:dyDescent="0.25">
      <c r="A4025">
        <v>4024</v>
      </c>
      <c r="B4025" s="31">
        <v>67.955603635055482</v>
      </c>
      <c r="C4025" s="31">
        <v>22.79466841317581</v>
      </c>
      <c r="D4025" s="31">
        <v>16.10830731347481</v>
      </c>
    </row>
    <row r="4026" spans="1:4" x14ac:dyDescent="0.25">
      <c r="A4026">
        <v>4025</v>
      </c>
      <c r="B4026" s="31">
        <v>104.34545433905059</v>
      </c>
      <c r="C4026" s="31">
        <v>19.961330067618341</v>
      </c>
      <c r="D4026" s="31">
        <v>16.752643847146551</v>
      </c>
    </row>
    <row r="4027" spans="1:4" x14ac:dyDescent="0.25">
      <c r="A4027">
        <v>4026</v>
      </c>
      <c r="B4027" s="31">
        <v>73.159491366513379</v>
      </c>
      <c r="C4027" s="31">
        <v>22.085669194541154</v>
      </c>
      <c r="D4027" s="31">
        <v>15.15396174875278</v>
      </c>
    </row>
    <row r="4028" spans="1:4" x14ac:dyDescent="0.25">
      <c r="A4028">
        <v>4027</v>
      </c>
      <c r="B4028" s="31">
        <v>73.216297809737668</v>
      </c>
      <c r="C4028" s="31">
        <v>17.103416433774537</v>
      </c>
      <c r="D4028" s="31">
        <v>17.393922610539022</v>
      </c>
    </row>
    <row r="4029" spans="1:4" x14ac:dyDescent="0.25">
      <c r="A4029">
        <v>4028</v>
      </c>
      <c r="B4029" s="31">
        <v>54.585807996359016</v>
      </c>
      <c r="C4029" s="31">
        <v>14.507932111512567</v>
      </c>
      <c r="D4029" s="31">
        <v>15.708412036900702</v>
      </c>
    </row>
    <row r="4030" spans="1:4" x14ac:dyDescent="0.25">
      <c r="A4030">
        <v>4029</v>
      </c>
      <c r="B4030" s="31">
        <v>77.016908835208469</v>
      </c>
      <c r="C4030" s="31">
        <v>14.871690889194626</v>
      </c>
      <c r="D4030" s="31">
        <v>15.758529149336885</v>
      </c>
    </row>
    <row r="4031" spans="1:4" x14ac:dyDescent="0.25">
      <c r="A4031">
        <v>4030</v>
      </c>
      <c r="B4031" s="31">
        <v>70.090456977416267</v>
      </c>
      <c r="C4031" s="31">
        <v>22.333371497275724</v>
      </c>
      <c r="D4031" s="31">
        <v>15.115063823989491</v>
      </c>
    </row>
    <row r="4032" spans="1:4" x14ac:dyDescent="0.25">
      <c r="A4032">
        <v>4031</v>
      </c>
      <c r="B4032" s="31">
        <v>47.899139587193872</v>
      </c>
      <c r="C4032" s="31">
        <v>18.847498553291107</v>
      </c>
      <c r="D4032" s="31">
        <v>14.993062570985092</v>
      </c>
    </row>
    <row r="4033" spans="1:4" x14ac:dyDescent="0.25">
      <c r="A4033">
        <v>4032</v>
      </c>
      <c r="B4033" s="31">
        <v>61.165452796394412</v>
      </c>
      <c r="C4033" s="31">
        <v>17.3832279740401</v>
      </c>
      <c r="D4033" s="31">
        <v>15.318386433918475</v>
      </c>
    </row>
    <row r="4034" spans="1:4" x14ac:dyDescent="0.25">
      <c r="A4034">
        <v>4033</v>
      </c>
      <c r="B4034" s="31">
        <v>67.421433592261437</v>
      </c>
      <c r="C4034" s="31">
        <v>13.927211182613091</v>
      </c>
      <c r="D4034" s="31">
        <v>17.512912915329483</v>
      </c>
    </row>
    <row r="4035" spans="1:4" x14ac:dyDescent="0.25">
      <c r="A4035">
        <v>4034</v>
      </c>
      <c r="B4035" s="31">
        <v>75.779995324060138</v>
      </c>
      <c r="C4035" s="31">
        <v>14.087501108689118</v>
      </c>
      <c r="D4035" s="31">
        <v>14.023091168318734</v>
      </c>
    </row>
    <row r="4036" spans="1:4" x14ac:dyDescent="0.25">
      <c r="A4036">
        <v>4035</v>
      </c>
      <c r="B4036" s="31">
        <v>80.467743722167739</v>
      </c>
      <c r="C4036" s="31">
        <v>20.25633492932241</v>
      </c>
      <c r="D4036" s="31">
        <v>15.641877738054218</v>
      </c>
    </row>
    <row r="4037" spans="1:4" x14ac:dyDescent="0.25">
      <c r="A4037">
        <v>4036</v>
      </c>
      <c r="B4037" s="31">
        <v>88.785936267986571</v>
      </c>
      <c r="C4037" s="31">
        <v>14.478746875776102</v>
      </c>
      <c r="D4037" s="31">
        <v>15.7650440173779</v>
      </c>
    </row>
    <row r="4038" spans="1:4" x14ac:dyDescent="0.25">
      <c r="A4038">
        <v>4037</v>
      </c>
      <c r="B4038" s="31">
        <v>55.278063764763182</v>
      </c>
      <c r="C4038" s="31">
        <v>21.852590076472517</v>
      </c>
      <c r="D4038" s="31">
        <v>17.264935123942216</v>
      </c>
    </row>
    <row r="4039" spans="1:4" x14ac:dyDescent="0.25">
      <c r="A4039">
        <v>4038</v>
      </c>
      <c r="B4039" s="31">
        <v>67.702737433910613</v>
      </c>
      <c r="C4039" s="31">
        <v>12.017974831391976</v>
      </c>
      <c r="D4039" s="31">
        <v>14.848987178231562</v>
      </c>
    </row>
    <row r="4040" spans="1:4" x14ac:dyDescent="0.25">
      <c r="A4040">
        <v>4039</v>
      </c>
      <c r="B4040" s="31">
        <v>62.841953755591391</v>
      </c>
      <c r="C4040" s="31">
        <v>21.524035073885059</v>
      </c>
      <c r="D4040" s="31">
        <v>16.505474566311118</v>
      </c>
    </row>
    <row r="4041" spans="1:4" x14ac:dyDescent="0.25">
      <c r="A4041">
        <v>4040</v>
      </c>
      <c r="B4041" s="31">
        <v>67.695454443484294</v>
      </c>
      <c r="C4041" s="31">
        <v>10.236080677642086</v>
      </c>
      <c r="D4041" s="31">
        <v>15.953386349365367</v>
      </c>
    </row>
    <row r="4042" spans="1:4" x14ac:dyDescent="0.25">
      <c r="A4042">
        <v>4041</v>
      </c>
      <c r="B4042" s="31">
        <v>35.452156677106714</v>
      </c>
      <c r="C4042" s="31">
        <v>16.68671938734963</v>
      </c>
      <c r="D4042" s="31">
        <v>15.655477759975071</v>
      </c>
    </row>
    <row r="4043" spans="1:4" x14ac:dyDescent="0.25">
      <c r="A4043">
        <v>4042</v>
      </c>
      <c r="B4043" s="31">
        <v>75.049435537206932</v>
      </c>
      <c r="C4043" s="31">
        <v>14.067849622056219</v>
      </c>
      <c r="D4043" s="31">
        <v>16.117602493501511</v>
      </c>
    </row>
    <row r="4044" spans="1:4" x14ac:dyDescent="0.25">
      <c r="A4044">
        <v>4043</v>
      </c>
      <c r="B4044" s="31">
        <v>69.11381426901039</v>
      </c>
      <c r="C4044" s="31">
        <v>22.520476558832481</v>
      </c>
      <c r="D4044" s="31">
        <v>14.72900267665875</v>
      </c>
    </row>
    <row r="4045" spans="1:4" x14ac:dyDescent="0.25">
      <c r="A4045">
        <v>4044</v>
      </c>
      <c r="B4045" s="31">
        <v>62.11714292090835</v>
      </c>
      <c r="C4045" s="31">
        <v>12.780329840771127</v>
      </c>
      <c r="D4045" s="31">
        <v>16.00907198424774</v>
      </c>
    </row>
    <row r="4046" spans="1:4" x14ac:dyDescent="0.25">
      <c r="A4046">
        <v>4045</v>
      </c>
      <c r="B4046" s="31">
        <v>52.272485435518675</v>
      </c>
      <c r="C4046" s="31">
        <v>17.320273264191389</v>
      </c>
      <c r="D4046" s="31">
        <v>16.202547405614162</v>
      </c>
    </row>
    <row r="4047" spans="1:4" x14ac:dyDescent="0.25">
      <c r="A4047">
        <v>4046</v>
      </c>
      <c r="B4047" s="31">
        <v>55.618032497406645</v>
      </c>
      <c r="C4047" s="31">
        <v>10.537045899335563</v>
      </c>
      <c r="D4047" s="31">
        <v>16.149933864174503</v>
      </c>
    </row>
    <row r="4048" spans="1:4" x14ac:dyDescent="0.25">
      <c r="A4048">
        <v>4047</v>
      </c>
      <c r="B4048" s="31">
        <v>59.009689014138104</v>
      </c>
      <c r="C4048" s="31">
        <v>23.196643660172963</v>
      </c>
      <c r="D4048" s="31">
        <v>16.599283541805924</v>
      </c>
    </row>
    <row r="4049" spans="1:4" x14ac:dyDescent="0.25">
      <c r="A4049">
        <v>4048</v>
      </c>
      <c r="B4049" s="31">
        <v>61.548660978727071</v>
      </c>
      <c r="C4049" s="31">
        <v>11.441598922424415</v>
      </c>
      <c r="D4049" s="31">
        <v>17.232399038310906</v>
      </c>
    </row>
    <row r="4050" spans="1:4" x14ac:dyDescent="0.25">
      <c r="A4050">
        <v>4049</v>
      </c>
      <c r="B4050" s="31">
        <v>59.222931862096615</v>
      </c>
      <c r="C4050" s="31">
        <v>21.019984549306596</v>
      </c>
      <c r="D4050" s="31">
        <v>16.02780820360276</v>
      </c>
    </row>
    <row r="4051" spans="1:4" x14ac:dyDescent="0.25">
      <c r="A4051">
        <v>4050</v>
      </c>
      <c r="B4051" s="31">
        <v>62.399689694721062</v>
      </c>
      <c r="C4051" s="31">
        <v>18.156968974053452</v>
      </c>
      <c r="D4051" s="31">
        <v>15.829882650608189</v>
      </c>
    </row>
    <row r="4052" spans="1:4" x14ac:dyDescent="0.25">
      <c r="A4052">
        <v>4051</v>
      </c>
      <c r="B4052" s="31">
        <v>81.041832516033281</v>
      </c>
      <c r="C4052" s="31">
        <v>25.652483567893331</v>
      </c>
      <c r="D4052" s="31">
        <v>16.886233255656236</v>
      </c>
    </row>
    <row r="4053" spans="1:4" x14ac:dyDescent="0.25">
      <c r="A4053">
        <v>4052</v>
      </c>
      <c r="B4053" s="31">
        <v>45.102628233152039</v>
      </c>
      <c r="C4053" s="31">
        <v>12.244136380368721</v>
      </c>
      <c r="D4053" s="31">
        <v>16.297644298541854</v>
      </c>
    </row>
    <row r="4054" spans="1:4" x14ac:dyDescent="0.25">
      <c r="A4054">
        <v>4053</v>
      </c>
      <c r="B4054" s="31">
        <v>70.383370130821191</v>
      </c>
      <c r="C4054" s="31">
        <v>8.3436114083245734</v>
      </c>
      <c r="D4054" s="31">
        <v>16.874822313407993</v>
      </c>
    </row>
    <row r="4055" spans="1:4" x14ac:dyDescent="0.25">
      <c r="A4055">
        <v>4054</v>
      </c>
      <c r="B4055" s="31">
        <v>85.024047922687515</v>
      </c>
      <c r="C4055" s="31">
        <v>16.580279970960966</v>
      </c>
      <c r="D4055" s="31">
        <v>15.103330491880701</v>
      </c>
    </row>
    <row r="4056" spans="1:4" x14ac:dyDescent="0.25">
      <c r="A4056">
        <v>4055</v>
      </c>
      <c r="B4056" s="31">
        <v>73.56450180543456</v>
      </c>
      <c r="C4056" s="31">
        <v>10.054697381568042</v>
      </c>
      <c r="D4056" s="31">
        <v>16.812858182135159</v>
      </c>
    </row>
    <row r="4057" spans="1:4" x14ac:dyDescent="0.25">
      <c r="A4057">
        <v>4056</v>
      </c>
      <c r="B4057" s="31">
        <v>80.505002430457139</v>
      </c>
      <c r="C4057" s="31">
        <v>20.621326706956108</v>
      </c>
      <c r="D4057" s="31">
        <v>15.402711533560787</v>
      </c>
    </row>
    <row r="4058" spans="1:4" x14ac:dyDescent="0.25">
      <c r="A4058">
        <v>4057</v>
      </c>
      <c r="B4058" s="31">
        <v>59.626405310572792</v>
      </c>
      <c r="C4058" s="31">
        <v>13.587279967070305</v>
      </c>
      <c r="D4058" s="31">
        <v>15.352180761214322</v>
      </c>
    </row>
    <row r="4059" spans="1:4" x14ac:dyDescent="0.25">
      <c r="A4059">
        <v>4058</v>
      </c>
      <c r="B4059" s="31">
        <v>47.879624136358437</v>
      </c>
      <c r="C4059" s="31">
        <v>16.830688226296104</v>
      </c>
      <c r="D4059" s="31">
        <v>15.185285715328096</v>
      </c>
    </row>
    <row r="4060" spans="1:4" x14ac:dyDescent="0.25">
      <c r="A4060">
        <v>4059</v>
      </c>
      <c r="B4060" s="31">
        <v>45.431941745475577</v>
      </c>
      <c r="C4060" s="31">
        <v>12.303756105898067</v>
      </c>
      <c r="D4060" s="31">
        <v>15.548063081702706</v>
      </c>
    </row>
    <row r="4061" spans="1:4" x14ac:dyDescent="0.25">
      <c r="A4061">
        <v>4060</v>
      </c>
      <c r="B4061" s="31">
        <v>83.201073737551496</v>
      </c>
      <c r="C4061" s="31">
        <v>15.785928913749858</v>
      </c>
      <c r="D4061" s="31">
        <v>16.61135037148377</v>
      </c>
    </row>
    <row r="4062" spans="1:4" x14ac:dyDescent="0.25">
      <c r="A4062">
        <v>4061</v>
      </c>
      <c r="B4062" s="31">
        <v>83.121809460641714</v>
      </c>
      <c r="C4062" s="31">
        <v>12.898632642914372</v>
      </c>
      <c r="D4062" s="31">
        <v>15.565904937869696</v>
      </c>
    </row>
    <row r="4063" spans="1:4" x14ac:dyDescent="0.25">
      <c r="A4063">
        <v>4062</v>
      </c>
      <c r="B4063" s="31">
        <v>78.611539036294161</v>
      </c>
      <c r="C4063" s="31">
        <v>17.164596750463986</v>
      </c>
      <c r="D4063" s="31">
        <v>17.510228357422172</v>
      </c>
    </row>
    <row r="4064" spans="1:4" x14ac:dyDescent="0.25">
      <c r="A4064">
        <v>4063</v>
      </c>
      <c r="B4064" s="31">
        <v>76.51741503981151</v>
      </c>
      <c r="C4064" s="31">
        <v>19.479675527263918</v>
      </c>
      <c r="D4064" s="31">
        <v>16.548111457265307</v>
      </c>
    </row>
    <row r="4065" spans="1:4" x14ac:dyDescent="0.25">
      <c r="A4065">
        <v>4064</v>
      </c>
      <c r="B4065" s="31">
        <v>67.625143732800225</v>
      </c>
      <c r="C4065" s="31">
        <v>14.753384998399184</v>
      </c>
      <c r="D4065" s="31">
        <v>15.697222802648403</v>
      </c>
    </row>
    <row r="4066" spans="1:4" x14ac:dyDescent="0.25">
      <c r="A4066">
        <v>4065</v>
      </c>
      <c r="B4066" s="31">
        <v>34.579037560061835</v>
      </c>
      <c r="C4066" s="31">
        <v>7.3580908508795808</v>
      </c>
      <c r="D4066" s="31">
        <v>15.311911290431871</v>
      </c>
    </row>
    <row r="4067" spans="1:4" x14ac:dyDescent="0.25">
      <c r="A4067">
        <v>4066</v>
      </c>
      <c r="B4067" s="31">
        <v>59.317476557532522</v>
      </c>
      <c r="C4067" s="31">
        <v>19.097695434054241</v>
      </c>
      <c r="D4067" s="31">
        <v>15.753414855433727</v>
      </c>
    </row>
    <row r="4068" spans="1:4" x14ac:dyDescent="0.25">
      <c r="A4068">
        <v>4067</v>
      </c>
      <c r="B4068" s="31">
        <v>64.871566341888098</v>
      </c>
      <c r="C4068" s="31">
        <v>21.905780254769475</v>
      </c>
      <c r="D4068" s="31">
        <v>17.29926441541706</v>
      </c>
    </row>
    <row r="4069" spans="1:4" x14ac:dyDescent="0.25">
      <c r="A4069">
        <v>4068</v>
      </c>
      <c r="B4069" s="31">
        <v>58.253247061112731</v>
      </c>
      <c r="C4069" s="31">
        <v>9.4054371988839467</v>
      </c>
      <c r="D4069" s="31">
        <v>15.18375304606033</v>
      </c>
    </row>
    <row r="4070" spans="1:4" x14ac:dyDescent="0.25">
      <c r="A4070">
        <v>4069</v>
      </c>
      <c r="B4070" s="31">
        <v>47.980327512953636</v>
      </c>
      <c r="C4070" s="31">
        <v>20.549674918848488</v>
      </c>
      <c r="D4070" s="31">
        <v>16.017017952958589</v>
      </c>
    </row>
    <row r="4071" spans="1:4" x14ac:dyDescent="0.25">
      <c r="A4071">
        <v>4070</v>
      </c>
      <c r="B4071" s="31">
        <v>69.660498418075207</v>
      </c>
      <c r="C4071" s="31">
        <v>23.451641805244257</v>
      </c>
      <c r="D4071" s="31">
        <v>17.119615622712761</v>
      </c>
    </row>
    <row r="4072" spans="1:4" x14ac:dyDescent="0.25">
      <c r="A4072">
        <v>4071</v>
      </c>
      <c r="B4072" s="31">
        <v>66.177244469264409</v>
      </c>
      <c r="C4072" s="31">
        <v>19.857704474622786</v>
      </c>
      <c r="D4072" s="31">
        <v>13.314337113853117</v>
      </c>
    </row>
    <row r="4073" spans="1:4" x14ac:dyDescent="0.25">
      <c r="A4073">
        <v>4072</v>
      </c>
      <c r="B4073" s="31">
        <v>77.156985678133722</v>
      </c>
      <c r="C4073" s="31">
        <v>11.227449610007167</v>
      </c>
      <c r="D4073" s="31">
        <v>16.60326860019142</v>
      </c>
    </row>
    <row r="4074" spans="1:4" x14ac:dyDescent="0.25">
      <c r="A4074">
        <v>4073</v>
      </c>
      <c r="B4074" s="31">
        <v>52.047248389516433</v>
      </c>
      <c r="C4074" s="31">
        <v>12.283148257717905</v>
      </c>
      <c r="D4074" s="31">
        <v>15.632908937434815</v>
      </c>
    </row>
    <row r="4075" spans="1:4" x14ac:dyDescent="0.25">
      <c r="A4075">
        <v>4074</v>
      </c>
      <c r="B4075" s="31">
        <v>52.08392775854692</v>
      </c>
      <c r="C4075" s="31">
        <v>22.993913968223289</v>
      </c>
      <c r="D4075" s="31">
        <v>15.688838903174792</v>
      </c>
    </row>
    <row r="4076" spans="1:4" x14ac:dyDescent="0.25">
      <c r="A4076">
        <v>4075</v>
      </c>
      <c r="B4076" s="31">
        <v>73.305317658191342</v>
      </c>
      <c r="C4076" s="31">
        <v>17.337533725562341</v>
      </c>
      <c r="D4076" s="31">
        <v>15.830257744648403</v>
      </c>
    </row>
    <row r="4077" spans="1:4" x14ac:dyDescent="0.25">
      <c r="A4077">
        <v>4076</v>
      </c>
      <c r="B4077" s="31">
        <v>53.703500629693515</v>
      </c>
      <c r="C4077" s="31">
        <v>17.867873085914017</v>
      </c>
      <c r="D4077" s="31">
        <v>13.910935663541814</v>
      </c>
    </row>
    <row r="4078" spans="1:4" x14ac:dyDescent="0.25">
      <c r="A4078">
        <v>4077</v>
      </c>
      <c r="B4078" s="31">
        <v>53.694449334241504</v>
      </c>
      <c r="C4078" s="31">
        <v>12.1721122519217</v>
      </c>
      <c r="D4078" s="31">
        <v>16.650535233350624</v>
      </c>
    </row>
    <row r="4079" spans="1:4" x14ac:dyDescent="0.25">
      <c r="A4079">
        <v>4078</v>
      </c>
      <c r="B4079" s="31">
        <v>49.823641319932122</v>
      </c>
      <c r="C4079" s="31">
        <v>17.698152520974624</v>
      </c>
      <c r="D4079" s="31">
        <v>15.192262314510403</v>
      </c>
    </row>
    <row r="4080" spans="1:4" x14ac:dyDescent="0.25">
      <c r="A4080">
        <v>4079</v>
      </c>
      <c r="B4080" s="31">
        <v>50.956800433588008</v>
      </c>
      <c r="C4080" s="31">
        <v>14.084434759270943</v>
      </c>
      <c r="D4080" s="31">
        <v>15.652740686268903</v>
      </c>
    </row>
    <row r="4081" spans="1:4" x14ac:dyDescent="0.25">
      <c r="A4081">
        <v>4080</v>
      </c>
      <c r="B4081" s="31">
        <v>42.843447264452948</v>
      </c>
      <c r="C4081" s="31">
        <v>14.885839516921816</v>
      </c>
      <c r="D4081" s="31">
        <v>14.213183202439918</v>
      </c>
    </row>
    <row r="4082" spans="1:4" x14ac:dyDescent="0.25">
      <c r="A4082">
        <v>4081</v>
      </c>
      <c r="B4082" s="31">
        <v>52.085487803740769</v>
      </c>
      <c r="C4082" s="31">
        <v>9.8495953601832049</v>
      </c>
      <c r="D4082" s="31">
        <v>16.154349825061455</v>
      </c>
    </row>
    <row r="4083" spans="1:4" x14ac:dyDescent="0.25">
      <c r="A4083">
        <v>4082</v>
      </c>
      <c r="B4083" s="31">
        <v>53.832380380126061</v>
      </c>
      <c r="C4083" s="31">
        <v>19.060941285268832</v>
      </c>
      <c r="D4083" s="31">
        <v>16.053656561507943</v>
      </c>
    </row>
    <row r="4084" spans="1:4" x14ac:dyDescent="0.25">
      <c r="A4084">
        <v>4083</v>
      </c>
      <c r="B4084" s="31">
        <v>67.955064570038076</v>
      </c>
      <c r="C4084" s="31">
        <v>8.771773506928966</v>
      </c>
      <c r="D4084" s="31">
        <v>15.745216274612636</v>
      </c>
    </row>
    <row r="4085" spans="1:4" x14ac:dyDescent="0.25">
      <c r="A4085">
        <v>4084</v>
      </c>
      <c r="B4085" s="31">
        <v>53.315680286078987</v>
      </c>
      <c r="C4085" s="31">
        <v>17.295360441498786</v>
      </c>
      <c r="D4085" s="31">
        <v>16.667194197222617</v>
      </c>
    </row>
    <row r="4086" spans="1:4" x14ac:dyDescent="0.25">
      <c r="A4086">
        <v>4085</v>
      </c>
      <c r="B4086" s="31">
        <v>43.61397092304604</v>
      </c>
      <c r="C4086" s="31">
        <v>11.559545627353643</v>
      </c>
      <c r="D4086" s="31">
        <v>15.320534140816257</v>
      </c>
    </row>
    <row r="4087" spans="1:4" x14ac:dyDescent="0.25">
      <c r="A4087">
        <v>4086</v>
      </c>
      <c r="B4087" s="31">
        <v>75.839718265479647</v>
      </c>
      <c r="C4087" s="31">
        <v>14.069621056893167</v>
      </c>
      <c r="D4087" s="31">
        <v>15.775058694494046</v>
      </c>
    </row>
    <row r="4088" spans="1:4" x14ac:dyDescent="0.25">
      <c r="A4088">
        <v>4087</v>
      </c>
      <c r="B4088" s="31">
        <v>89.105274872531666</v>
      </c>
      <c r="C4088" s="31">
        <v>14.403424506360656</v>
      </c>
      <c r="D4088" s="31">
        <v>16.042452548889329</v>
      </c>
    </row>
    <row r="4089" spans="1:4" x14ac:dyDescent="0.25">
      <c r="A4089">
        <v>4088</v>
      </c>
      <c r="B4089" s="31">
        <v>45.05885434230224</v>
      </c>
      <c r="C4089" s="31">
        <v>21.599493515163601</v>
      </c>
      <c r="D4089" s="31">
        <v>15.738912670701403</v>
      </c>
    </row>
    <row r="4090" spans="1:4" x14ac:dyDescent="0.25">
      <c r="A4090">
        <v>4089</v>
      </c>
      <c r="B4090" s="31">
        <v>41.315789750662574</v>
      </c>
      <c r="C4090" s="31">
        <v>23.952233137751534</v>
      </c>
      <c r="D4090" s="31">
        <v>16.032240030463463</v>
      </c>
    </row>
    <row r="4091" spans="1:4" x14ac:dyDescent="0.25">
      <c r="A4091">
        <v>4090</v>
      </c>
      <c r="B4091" s="31">
        <v>58.940370634316594</v>
      </c>
      <c r="C4091" s="31">
        <v>10.39662117957201</v>
      </c>
      <c r="D4091" s="31">
        <v>16.91004023018947</v>
      </c>
    </row>
    <row r="4092" spans="1:4" x14ac:dyDescent="0.25">
      <c r="A4092">
        <v>4091</v>
      </c>
      <c r="B4092" s="31">
        <v>34.092910241764386</v>
      </c>
      <c r="C4092" s="31">
        <v>13.551085607153102</v>
      </c>
      <c r="D4092" s="31">
        <v>16.763489935341937</v>
      </c>
    </row>
    <row r="4093" spans="1:4" x14ac:dyDescent="0.25">
      <c r="A4093">
        <v>4092</v>
      </c>
      <c r="B4093" s="31">
        <v>73.56659921714423</v>
      </c>
      <c r="C4093" s="31">
        <v>13.85483332461032</v>
      </c>
      <c r="D4093" s="31">
        <v>14.384439050304476</v>
      </c>
    </row>
    <row r="4094" spans="1:4" x14ac:dyDescent="0.25">
      <c r="A4094">
        <v>4093</v>
      </c>
      <c r="B4094" s="31">
        <v>50.585436132257122</v>
      </c>
      <c r="C4094" s="31">
        <v>15.004700396938684</v>
      </c>
      <c r="D4094" s="31">
        <v>14.937652220840752</v>
      </c>
    </row>
    <row r="4095" spans="1:4" x14ac:dyDescent="0.25">
      <c r="A4095">
        <v>4094</v>
      </c>
      <c r="B4095" s="31">
        <v>70.521621467193242</v>
      </c>
      <c r="C4095" s="31">
        <v>16.317324627669066</v>
      </c>
      <c r="D4095" s="31">
        <v>16.186783218818459</v>
      </c>
    </row>
    <row r="4096" spans="1:4" x14ac:dyDescent="0.25">
      <c r="A4096">
        <v>4095</v>
      </c>
      <c r="B4096" s="31">
        <v>57.954995205059745</v>
      </c>
      <c r="C4096" s="31">
        <v>10.362562959845397</v>
      </c>
      <c r="D4096" s="31">
        <v>15.782363905457427</v>
      </c>
    </row>
    <row r="4097" spans="1:4" x14ac:dyDescent="0.25">
      <c r="A4097">
        <v>4096</v>
      </c>
      <c r="B4097" s="31">
        <v>85.474529402217215</v>
      </c>
      <c r="C4097" s="31">
        <v>8.9406758323641053</v>
      </c>
      <c r="D4097" s="31">
        <v>14.744235263316961</v>
      </c>
    </row>
    <row r="4098" spans="1:4" x14ac:dyDescent="0.25">
      <c r="A4098">
        <v>4097</v>
      </c>
      <c r="B4098" s="31">
        <v>50.930032025893063</v>
      </c>
      <c r="C4098" s="31">
        <v>19.129976214456825</v>
      </c>
      <c r="D4098" s="31">
        <v>16.518240882410179</v>
      </c>
    </row>
    <row r="4099" spans="1:4" x14ac:dyDescent="0.25">
      <c r="A4099">
        <v>4098</v>
      </c>
      <c r="B4099" s="31">
        <v>52.004355495469575</v>
      </c>
      <c r="C4099" s="31">
        <v>16.425664842968029</v>
      </c>
      <c r="D4099" s="31">
        <v>15.15449328442749</v>
      </c>
    </row>
    <row r="4100" spans="1:4" x14ac:dyDescent="0.25">
      <c r="A4100">
        <v>4099</v>
      </c>
      <c r="B4100" s="31">
        <v>33.29281394118955</v>
      </c>
      <c r="C4100" s="31">
        <v>16.682413124606526</v>
      </c>
      <c r="D4100" s="31">
        <v>16.58633557599709</v>
      </c>
    </row>
    <row r="4101" spans="1:4" x14ac:dyDescent="0.25">
      <c r="A4101">
        <v>4100</v>
      </c>
      <c r="B4101" s="31">
        <v>47.091886090593611</v>
      </c>
      <c r="C4101" s="31">
        <v>19.265065313437781</v>
      </c>
      <c r="D4101" s="31">
        <v>14.827799558520079</v>
      </c>
    </row>
    <row r="4102" spans="1:4" x14ac:dyDescent="0.25">
      <c r="A4102">
        <v>4101</v>
      </c>
      <c r="B4102" s="31">
        <v>60.445941692865901</v>
      </c>
      <c r="C4102" s="31">
        <v>9.7171730399546803</v>
      </c>
      <c r="D4102" s="31">
        <v>16.268935942939898</v>
      </c>
    </row>
    <row r="4103" spans="1:4" x14ac:dyDescent="0.25">
      <c r="A4103">
        <v>4102</v>
      </c>
      <c r="B4103" s="31">
        <v>74.819374297887734</v>
      </c>
      <c r="C4103" s="31">
        <v>12.351433940933788</v>
      </c>
      <c r="D4103" s="31">
        <v>15.644837400073021</v>
      </c>
    </row>
    <row r="4104" spans="1:4" x14ac:dyDescent="0.25">
      <c r="A4104">
        <v>4103</v>
      </c>
      <c r="B4104" s="31">
        <v>62.238597976583655</v>
      </c>
      <c r="C4104" s="31">
        <v>16.12625848021349</v>
      </c>
      <c r="D4104" s="31">
        <v>15.889346974939988</v>
      </c>
    </row>
    <row r="4105" spans="1:4" x14ac:dyDescent="0.25">
      <c r="A4105">
        <v>4104</v>
      </c>
      <c r="B4105" s="31">
        <v>52.835534170701671</v>
      </c>
      <c r="C4105" s="31">
        <v>18.98026839849592</v>
      </c>
      <c r="D4105" s="31">
        <v>17.065903000677672</v>
      </c>
    </row>
    <row r="4106" spans="1:4" x14ac:dyDescent="0.25">
      <c r="A4106">
        <v>4105</v>
      </c>
      <c r="B4106" s="31">
        <v>48.585758307159558</v>
      </c>
      <c r="C4106" s="31">
        <v>17.322825150297799</v>
      </c>
      <c r="D4106" s="31">
        <v>15.891419519671777</v>
      </c>
    </row>
    <row r="4107" spans="1:4" x14ac:dyDescent="0.25">
      <c r="A4107">
        <v>4106</v>
      </c>
      <c r="B4107" s="31">
        <v>73.278899932377144</v>
      </c>
      <c r="C4107" s="31">
        <v>20.937091645669675</v>
      </c>
      <c r="D4107" s="31">
        <v>15.942246570083563</v>
      </c>
    </row>
    <row r="4108" spans="1:4" x14ac:dyDescent="0.25">
      <c r="A4108">
        <v>4107</v>
      </c>
      <c r="B4108" s="31">
        <v>64.622970093736257</v>
      </c>
      <c r="C4108" s="31">
        <v>16.176961615501479</v>
      </c>
      <c r="D4108" s="31">
        <v>16.312946294483648</v>
      </c>
    </row>
    <row r="4109" spans="1:4" x14ac:dyDescent="0.25">
      <c r="A4109">
        <v>4108</v>
      </c>
      <c r="B4109" s="31">
        <v>71.798845011747261</v>
      </c>
      <c r="C4109" s="31">
        <v>13.915554615365773</v>
      </c>
      <c r="D4109" s="31">
        <v>15.53018152135091</v>
      </c>
    </row>
    <row r="4110" spans="1:4" x14ac:dyDescent="0.25">
      <c r="A4110">
        <v>4109</v>
      </c>
      <c r="B4110" s="31">
        <v>41.880142834083884</v>
      </c>
      <c r="C4110" s="31">
        <v>16.252093182288913</v>
      </c>
      <c r="D4110" s="31">
        <v>16.896384187063489</v>
      </c>
    </row>
    <row r="4111" spans="1:4" x14ac:dyDescent="0.25">
      <c r="A4111">
        <v>4110</v>
      </c>
      <c r="B4111" s="31">
        <v>53.778909923073947</v>
      </c>
      <c r="C4111" s="31">
        <v>13.118779419186733</v>
      </c>
      <c r="D4111" s="31">
        <v>16.229707293419008</v>
      </c>
    </row>
    <row r="4112" spans="1:4" x14ac:dyDescent="0.25">
      <c r="A4112">
        <v>4111</v>
      </c>
      <c r="B4112" s="31">
        <v>83.053546322156109</v>
      </c>
      <c r="C4112" s="31">
        <v>15.551484056035365</v>
      </c>
      <c r="D4112" s="31">
        <v>16.062116071201988</v>
      </c>
    </row>
    <row r="4113" spans="1:4" x14ac:dyDescent="0.25">
      <c r="A4113">
        <v>4112</v>
      </c>
      <c r="B4113" s="31">
        <v>67.516341193631405</v>
      </c>
      <c r="C4113" s="31">
        <v>16.600730299933609</v>
      </c>
      <c r="D4113" s="31">
        <v>16.853473017503319</v>
      </c>
    </row>
    <row r="4114" spans="1:4" x14ac:dyDescent="0.25">
      <c r="A4114">
        <v>4113</v>
      </c>
      <c r="B4114" s="31">
        <v>52.627948230158481</v>
      </c>
      <c r="C4114" s="31">
        <v>23.929968432861941</v>
      </c>
      <c r="D4114" s="31">
        <v>15.991344478715734</v>
      </c>
    </row>
    <row r="4115" spans="1:4" x14ac:dyDescent="0.25">
      <c r="A4115">
        <v>4114</v>
      </c>
      <c r="B4115" s="31">
        <v>61.823283874730166</v>
      </c>
      <c r="C4115" s="31">
        <v>9.5229971684675974</v>
      </c>
      <c r="D4115" s="31">
        <v>17.063613649478963</v>
      </c>
    </row>
    <row r="4116" spans="1:4" x14ac:dyDescent="0.25">
      <c r="A4116">
        <v>4115</v>
      </c>
      <c r="B4116" s="31">
        <v>81.743079817956897</v>
      </c>
      <c r="C4116" s="31">
        <v>23.514436245592574</v>
      </c>
      <c r="D4116" s="31">
        <v>16.259726358536728</v>
      </c>
    </row>
    <row r="4117" spans="1:4" x14ac:dyDescent="0.25">
      <c r="A4117">
        <v>4116</v>
      </c>
      <c r="B4117" s="31">
        <v>67.580644093555335</v>
      </c>
      <c r="C4117" s="31">
        <v>15.00532201516843</v>
      </c>
      <c r="D4117" s="31">
        <v>15.823384041088595</v>
      </c>
    </row>
    <row r="4118" spans="1:4" x14ac:dyDescent="0.25">
      <c r="A4118">
        <v>4117</v>
      </c>
      <c r="B4118" s="31">
        <v>82.233498213843475</v>
      </c>
      <c r="C4118" s="31">
        <v>8.374408676254399</v>
      </c>
      <c r="D4118" s="31">
        <v>15.744353550435104</v>
      </c>
    </row>
    <row r="4119" spans="1:4" x14ac:dyDescent="0.25">
      <c r="A4119">
        <v>4118</v>
      </c>
      <c r="B4119" s="31">
        <v>48.910024620240868</v>
      </c>
      <c r="C4119" s="31">
        <v>18.607969166297071</v>
      </c>
      <c r="D4119" s="31">
        <v>15.621995600973733</v>
      </c>
    </row>
    <row r="4120" spans="1:4" x14ac:dyDescent="0.25">
      <c r="A4120">
        <v>4119</v>
      </c>
      <c r="B4120" s="31">
        <v>48.990869687665196</v>
      </c>
      <c r="C4120" s="31">
        <v>20.613072698647976</v>
      </c>
      <c r="D4120" s="31">
        <v>17.123286136569408</v>
      </c>
    </row>
    <row r="4121" spans="1:4" x14ac:dyDescent="0.25">
      <c r="A4121">
        <v>4120</v>
      </c>
      <c r="B4121" s="31">
        <v>70.238719416652174</v>
      </c>
      <c r="C4121" s="31">
        <v>16.036150816481076</v>
      </c>
      <c r="D4121" s="31">
        <v>15.162266299142717</v>
      </c>
    </row>
    <row r="4122" spans="1:4" x14ac:dyDescent="0.25">
      <c r="A4122">
        <v>4121</v>
      </c>
      <c r="B4122" s="31">
        <v>67.175195926350597</v>
      </c>
      <c r="C4122" s="31">
        <v>7.2868982402081866</v>
      </c>
      <c r="D4122" s="31">
        <v>16.062477780130383</v>
      </c>
    </row>
    <row r="4123" spans="1:4" x14ac:dyDescent="0.25">
      <c r="A4123">
        <v>4122</v>
      </c>
      <c r="B4123" s="31">
        <v>45.731262613853623</v>
      </c>
      <c r="C4123" s="31">
        <v>13.353683515726837</v>
      </c>
      <c r="D4123" s="31">
        <v>15.262231550793189</v>
      </c>
    </row>
    <row r="4124" spans="1:4" x14ac:dyDescent="0.25">
      <c r="A4124">
        <v>4123</v>
      </c>
      <c r="B4124" s="31">
        <v>77.700130041171363</v>
      </c>
      <c r="C4124" s="31">
        <v>14.489586219832793</v>
      </c>
      <c r="D4124" s="31">
        <v>17.399754861601174</v>
      </c>
    </row>
    <row r="4125" spans="1:4" x14ac:dyDescent="0.25">
      <c r="A4125">
        <v>4124</v>
      </c>
      <c r="B4125" s="31">
        <v>58.152610473036589</v>
      </c>
      <c r="C4125" s="31">
        <v>18.25147376051158</v>
      </c>
      <c r="D4125" s="31">
        <v>15.588613004276528</v>
      </c>
    </row>
    <row r="4126" spans="1:4" x14ac:dyDescent="0.25">
      <c r="A4126">
        <v>4125</v>
      </c>
      <c r="B4126" s="31">
        <v>69.196162833282926</v>
      </c>
      <c r="C4126" s="31">
        <v>21.560197086325719</v>
      </c>
      <c r="D4126" s="31">
        <v>16.347524834800204</v>
      </c>
    </row>
    <row r="4127" spans="1:4" x14ac:dyDescent="0.25">
      <c r="A4127">
        <v>4126</v>
      </c>
      <c r="B4127" s="31">
        <v>51.404216124992942</v>
      </c>
      <c r="C4127" s="31">
        <v>11.842170638274546</v>
      </c>
      <c r="D4127" s="31">
        <v>16.192490871614559</v>
      </c>
    </row>
    <row r="4128" spans="1:4" x14ac:dyDescent="0.25">
      <c r="A4128">
        <v>4127</v>
      </c>
      <c r="B4128" s="31">
        <v>75.446098063584046</v>
      </c>
      <c r="C4128" s="31">
        <v>12.573518628607047</v>
      </c>
      <c r="D4128" s="31">
        <v>17.053129610054302</v>
      </c>
    </row>
    <row r="4129" spans="1:4" x14ac:dyDescent="0.25">
      <c r="A4129">
        <v>4128</v>
      </c>
      <c r="B4129" s="31">
        <v>72.560505907663099</v>
      </c>
      <c r="C4129" s="31">
        <v>20.446739104821759</v>
      </c>
      <c r="D4129" s="31">
        <v>15.597896002668135</v>
      </c>
    </row>
    <row r="4130" spans="1:4" x14ac:dyDescent="0.25">
      <c r="A4130">
        <v>4129</v>
      </c>
      <c r="B4130" s="31">
        <v>46.145267718295877</v>
      </c>
      <c r="C4130" s="31">
        <v>17.285720104404181</v>
      </c>
      <c r="D4130" s="31">
        <v>16.051172974366608</v>
      </c>
    </row>
    <row r="4131" spans="1:4" x14ac:dyDescent="0.25">
      <c r="A4131">
        <v>4130</v>
      </c>
      <c r="B4131" s="31">
        <v>48.777772691645211</v>
      </c>
      <c r="C4131" s="31">
        <v>16.186566249481476</v>
      </c>
      <c r="D4131" s="31">
        <v>16.508540113438805</v>
      </c>
    </row>
    <row r="4132" spans="1:4" x14ac:dyDescent="0.25">
      <c r="A4132">
        <v>4131</v>
      </c>
      <c r="B4132" s="31">
        <v>66.265524203746239</v>
      </c>
      <c r="C4132" s="31">
        <v>20.661563417848637</v>
      </c>
      <c r="D4132" s="31">
        <v>16.208376824898245</v>
      </c>
    </row>
    <row r="4133" spans="1:4" x14ac:dyDescent="0.25">
      <c r="A4133">
        <v>4132</v>
      </c>
      <c r="B4133" s="31">
        <v>66.626156953151863</v>
      </c>
      <c r="C4133" s="31">
        <v>19.396725069607786</v>
      </c>
      <c r="D4133" s="31">
        <v>16.015935886696475</v>
      </c>
    </row>
    <row r="4134" spans="1:4" x14ac:dyDescent="0.25">
      <c r="A4134">
        <v>4133</v>
      </c>
      <c r="B4134" s="31">
        <v>43.931139754452438</v>
      </c>
      <c r="C4134" s="31">
        <v>17.110255141279211</v>
      </c>
      <c r="D4134" s="31">
        <v>16.339373073099477</v>
      </c>
    </row>
    <row r="4135" spans="1:4" x14ac:dyDescent="0.25">
      <c r="A4135">
        <v>4134</v>
      </c>
      <c r="B4135" s="31">
        <v>50.946690456053219</v>
      </c>
      <c r="C4135" s="31">
        <v>19.344588741762831</v>
      </c>
      <c r="D4135" s="31">
        <v>16.312092255247471</v>
      </c>
    </row>
    <row r="4136" spans="1:4" x14ac:dyDescent="0.25">
      <c r="A4136">
        <v>4135</v>
      </c>
      <c r="B4136" s="31">
        <v>68.742612293896983</v>
      </c>
      <c r="C4136" s="31">
        <v>6.0052401466668393</v>
      </c>
      <c r="D4136" s="31">
        <v>17.011544332287738</v>
      </c>
    </row>
    <row r="4137" spans="1:4" x14ac:dyDescent="0.25">
      <c r="A4137">
        <v>4136</v>
      </c>
      <c r="B4137" s="31">
        <v>65.641631398568464</v>
      </c>
      <c r="C4137" s="31">
        <v>18.458561080126593</v>
      </c>
      <c r="D4137" s="31">
        <v>16.048653567464726</v>
      </c>
    </row>
    <row r="4138" spans="1:4" x14ac:dyDescent="0.25">
      <c r="A4138">
        <v>4137</v>
      </c>
      <c r="B4138" s="31">
        <v>52.349133942279316</v>
      </c>
      <c r="C4138" s="31">
        <v>15.756323926508545</v>
      </c>
      <c r="D4138" s="31">
        <v>15.402389192833219</v>
      </c>
    </row>
    <row r="4139" spans="1:4" x14ac:dyDescent="0.25">
      <c r="A4139">
        <v>4138</v>
      </c>
      <c r="B4139" s="31">
        <v>63.391942798352495</v>
      </c>
      <c r="C4139" s="31">
        <v>24.646090473901737</v>
      </c>
      <c r="D4139" s="31">
        <v>17.568004065770246</v>
      </c>
    </row>
    <row r="4140" spans="1:4" x14ac:dyDescent="0.25">
      <c r="A4140">
        <v>4139</v>
      </c>
      <c r="B4140" s="31">
        <v>65.384284394318826</v>
      </c>
      <c r="C4140" s="31">
        <v>15.324265130916441</v>
      </c>
      <c r="D4140" s="31">
        <v>16.125764074376992</v>
      </c>
    </row>
    <row r="4141" spans="1:4" x14ac:dyDescent="0.25">
      <c r="A4141">
        <v>4140</v>
      </c>
      <c r="B4141" s="31">
        <v>37.156916527323425</v>
      </c>
      <c r="C4141" s="31">
        <v>15.106906837151067</v>
      </c>
      <c r="D4141" s="31">
        <v>16.597597498395768</v>
      </c>
    </row>
    <row r="4142" spans="1:4" x14ac:dyDescent="0.25">
      <c r="A4142">
        <v>4141</v>
      </c>
      <c r="B4142" s="31">
        <v>39.187744572869846</v>
      </c>
      <c r="C4142" s="31">
        <v>13.650541598841759</v>
      </c>
      <c r="D4142" s="31">
        <v>17.144588657858183</v>
      </c>
    </row>
    <row r="4143" spans="1:4" x14ac:dyDescent="0.25">
      <c r="A4143">
        <v>4142</v>
      </c>
      <c r="B4143" s="31">
        <v>72.906819473901635</v>
      </c>
      <c r="C4143" s="31">
        <v>12.68630373289473</v>
      </c>
      <c r="D4143" s="31">
        <v>15.157157639841184</v>
      </c>
    </row>
    <row r="4144" spans="1:4" x14ac:dyDescent="0.25">
      <c r="A4144">
        <v>4143</v>
      </c>
      <c r="B4144" s="31">
        <v>69.768011928621704</v>
      </c>
      <c r="C4144" s="31">
        <v>6.6454110386252907</v>
      </c>
      <c r="D4144" s="31">
        <v>15.273130384067912</v>
      </c>
    </row>
    <row r="4145" spans="1:4" x14ac:dyDescent="0.25">
      <c r="A4145">
        <v>4144</v>
      </c>
      <c r="B4145" s="31">
        <v>56.653511074824124</v>
      </c>
      <c r="C4145" s="31">
        <v>7.749312399695663</v>
      </c>
      <c r="D4145" s="31">
        <v>15.132429104866564</v>
      </c>
    </row>
    <row r="4146" spans="1:4" x14ac:dyDescent="0.25">
      <c r="A4146">
        <v>4145</v>
      </c>
      <c r="B4146" s="31">
        <v>65.041946700220663</v>
      </c>
      <c r="C4146" s="31">
        <v>9.8414194375743023</v>
      </c>
      <c r="D4146" s="31">
        <v>15.987374178273923</v>
      </c>
    </row>
    <row r="4147" spans="1:4" x14ac:dyDescent="0.25">
      <c r="A4147">
        <v>4146</v>
      </c>
      <c r="B4147" s="31">
        <v>94.085378498805483</v>
      </c>
      <c r="C4147" s="31">
        <v>13.406046690153321</v>
      </c>
      <c r="D4147" s="31">
        <v>16.249574477291542</v>
      </c>
    </row>
    <row r="4148" spans="1:4" x14ac:dyDescent="0.25">
      <c r="A4148">
        <v>4147</v>
      </c>
      <c r="B4148" s="31">
        <v>77.550992265040435</v>
      </c>
      <c r="C4148" s="31">
        <v>12.513016430838624</v>
      </c>
      <c r="D4148" s="31">
        <v>15.613039690561616</v>
      </c>
    </row>
    <row r="4149" spans="1:4" x14ac:dyDescent="0.25">
      <c r="A4149">
        <v>4148</v>
      </c>
      <c r="B4149" s="31">
        <v>47.874282042387122</v>
      </c>
      <c r="C4149" s="31">
        <v>15.890172253241804</v>
      </c>
      <c r="D4149" s="31">
        <v>16.194732857578412</v>
      </c>
    </row>
    <row r="4150" spans="1:4" x14ac:dyDescent="0.25">
      <c r="A4150">
        <v>4149</v>
      </c>
      <c r="B4150" s="31">
        <v>98.895510521981521</v>
      </c>
      <c r="C4150" s="31">
        <v>25.171245704818901</v>
      </c>
      <c r="D4150" s="31">
        <v>15.926706015717176</v>
      </c>
    </row>
    <row r="4151" spans="1:4" x14ac:dyDescent="0.25">
      <c r="A4151">
        <v>4150</v>
      </c>
      <c r="B4151" s="31">
        <v>26.803798954321685</v>
      </c>
      <c r="C4151" s="31">
        <v>9.7547713952566859</v>
      </c>
      <c r="D4151" s="31">
        <v>15.588207062068729</v>
      </c>
    </row>
    <row r="4152" spans="1:4" x14ac:dyDescent="0.25">
      <c r="A4152">
        <v>4151</v>
      </c>
      <c r="B4152" s="31">
        <v>63.837869952460281</v>
      </c>
      <c r="C4152" s="31">
        <v>17.952409548132</v>
      </c>
      <c r="D4152" s="31">
        <v>16.769289284121111</v>
      </c>
    </row>
    <row r="4153" spans="1:4" x14ac:dyDescent="0.25">
      <c r="A4153">
        <v>4152</v>
      </c>
      <c r="B4153" s="31">
        <v>75.994581516223732</v>
      </c>
      <c r="C4153" s="31">
        <v>23.919647582024915</v>
      </c>
      <c r="D4153" s="31">
        <v>15.575979575600932</v>
      </c>
    </row>
    <row r="4154" spans="1:4" x14ac:dyDescent="0.25">
      <c r="A4154">
        <v>4153</v>
      </c>
      <c r="B4154" s="31">
        <v>69.450656430460612</v>
      </c>
      <c r="C4154" s="31">
        <v>14.019109604831417</v>
      </c>
      <c r="D4154" s="31">
        <v>16.081811024803212</v>
      </c>
    </row>
    <row r="4155" spans="1:4" x14ac:dyDescent="0.25">
      <c r="A4155">
        <v>4154</v>
      </c>
      <c r="B4155" s="31">
        <v>77.066873297410041</v>
      </c>
      <c r="C4155" s="31">
        <v>12.157339470596707</v>
      </c>
      <c r="D4155" s="31">
        <v>14.036428966529661</v>
      </c>
    </row>
    <row r="4156" spans="1:4" x14ac:dyDescent="0.25">
      <c r="A4156">
        <v>4155</v>
      </c>
      <c r="B4156" s="31">
        <v>49.38442695121465</v>
      </c>
      <c r="C4156" s="31">
        <v>15.400805779495395</v>
      </c>
      <c r="D4156" s="31">
        <v>16.681690419784186</v>
      </c>
    </row>
    <row r="4157" spans="1:4" x14ac:dyDescent="0.25">
      <c r="A4157">
        <v>4156</v>
      </c>
      <c r="B4157" s="31">
        <v>66.919128154091183</v>
      </c>
      <c r="C4157" s="31">
        <v>15.326655687808316</v>
      </c>
      <c r="D4157" s="31">
        <v>15.548442445371567</v>
      </c>
    </row>
    <row r="4158" spans="1:4" x14ac:dyDescent="0.25">
      <c r="A4158">
        <v>4157</v>
      </c>
      <c r="B4158" s="31">
        <v>41.378072260997826</v>
      </c>
      <c r="C4158" s="31">
        <v>10.652434290169843</v>
      </c>
      <c r="D4158" s="31">
        <v>16.059535243548886</v>
      </c>
    </row>
    <row r="4159" spans="1:4" x14ac:dyDescent="0.25">
      <c r="A4159">
        <v>4158</v>
      </c>
      <c r="B4159" s="31">
        <v>65.871628610359551</v>
      </c>
      <c r="C4159" s="31">
        <v>16.431784091909503</v>
      </c>
      <c r="D4159" s="31">
        <v>14.799504612168436</v>
      </c>
    </row>
    <row r="4160" spans="1:4" x14ac:dyDescent="0.25">
      <c r="A4160">
        <v>4159</v>
      </c>
      <c r="B4160" s="31">
        <v>44.203712365901403</v>
      </c>
      <c r="C4160" s="31">
        <v>9.1595372673534587</v>
      </c>
      <c r="D4160" s="31">
        <v>17.748835457361899</v>
      </c>
    </row>
    <row r="4161" spans="1:4" x14ac:dyDescent="0.25">
      <c r="A4161">
        <v>4160</v>
      </c>
      <c r="B4161" s="31">
        <v>66.834282498355122</v>
      </c>
      <c r="C4161" s="31">
        <v>12.128238875423964</v>
      </c>
      <c r="D4161" s="31">
        <v>16.630868717420498</v>
      </c>
    </row>
    <row r="4162" spans="1:4" x14ac:dyDescent="0.25">
      <c r="A4162">
        <v>4161</v>
      </c>
      <c r="B4162" s="31">
        <v>35.842135136469707</v>
      </c>
      <c r="C4162" s="31">
        <v>16.787566735053119</v>
      </c>
      <c r="D4162" s="31">
        <v>14.679627236853452</v>
      </c>
    </row>
    <row r="4163" spans="1:4" x14ac:dyDescent="0.25">
      <c r="A4163">
        <v>4162</v>
      </c>
      <c r="B4163" s="31">
        <v>58.499097764516435</v>
      </c>
      <c r="C4163" s="31">
        <v>12.288051171265696</v>
      </c>
      <c r="D4163" s="31">
        <v>15.750240369589884</v>
      </c>
    </row>
    <row r="4164" spans="1:4" x14ac:dyDescent="0.25">
      <c r="A4164">
        <v>4163</v>
      </c>
      <c r="B4164" s="31">
        <v>75.244073885251879</v>
      </c>
      <c r="C4164" s="31">
        <v>18.279017606362295</v>
      </c>
      <c r="D4164" s="31">
        <v>14.606075103301675</v>
      </c>
    </row>
    <row r="4165" spans="1:4" x14ac:dyDescent="0.25">
      <c r="A4165">
        <v>4164</v>
      </c>
      <c r="B4165" s="31">
        <v>52.721923639522515</v>
      </c>
      <c r="C4165" s="31">
        <v>15.48030667384872</v>
      </c>
      <c r="D4165" s="31">
        <v>17.196828108930312</v>
      </c>
    </row>
    <row r="4166" spans="1:4" x14ac:dyDescent="0.25">
      <c r="A4166">
        <v>4165</v>
      </c>
      <c r="B4166" s="31">
        <v>70.139555622971329</v>
      </c>
      <c r="C4166" s="31">
        <v>14.507684615850783</v>
      </c>
      <c r="D4166" s="31">
        <v>15.162438275179253</v>
      </c>
    </row>
    <row r="4167" spans="1:4" x14ac:dyDescent="0.25">
      <c r="A4167">
        <v>4166</v>
      </c>
      <c r="B4167" s="31">
        <v>51.050005445908873</v>
      </c>
      <c r="C4167" s="31">
        <v>23.166932020327259</v>
      </c>
      <c r="D4167" s="31">
        <v>15.649473292952679</v>
      </c>
    </row>
    <row r="4168" spans="1:4" x14ac:dyDescent="0.25">
      <c r="A4168">
        <v>4167</v>
      </c>
      <c r="B4168" s="31">
        <v>57.586765640198877</v>
      </c>
      <c r="C4168" s="31">
        <v>12.601404445490104</v>
      </c>
      <c r="D4168" s="31">
        <v>14.710019261057209</v>
      </c>
    </row>
    <row r="4169" spans="1:4" x14ac:dyDescent="0.25">
      <c r="A4169">
        <v>4168</v>
      </c>
      <c r="B4169" s="31">
        <v>44.223755300181629</v>
      </c>
      <c r="C4169" s="31">
        <v>6.9583240822730641</v>
      </c>
      <c r="D4169" s="31">
        <v>16.671262278859949</v>
      </c>
    </row>
    <row r="4170" spans="1:4" x14ac:dyDescent="0.25">
      <c r="A4170">
        <v>4169</v>
      </c>
      <c r="B4170" s="31">
        <v>49.183931165939057</v>
      </c>
      <c r="C4170" s="31">
        <v>22.789530000949085</v>
      </c>
      <c r="D4170" s="31">
        <v>17.096647508181341</v>
      </c>
    </row>
    <row r="4171" spans="1:4" x14ac:dyDescent="0.25">
      <c r="A4171">
        <v>4170</v>
      </c>
      <c r="B4171" s="31">
        <v>62.100207358946378</v>
      </c>
      <c r="C4171" s="31">
        <v>11.405536383048545</v>
      </c>
      <c r="D4171" s="31">
        <v>15.846867556607867</v>
      </c>
    </row>
    <row r="4172" spans="1:4" x14ac:dyDescent="0.25">
      <c r="A4172">
        <v>4171</v>
      </c>
      <c r="B4172" s="31">
        <v>60.691211400993822</v>
      </c>
      <c r="C4172" s="31">
        <v>17.15023133150272</v>
      </c>
      <c r="D4172" s="31">
        <v>16.766440210056583</v>
      </c>
    </row>
    <row r="4173" spans="1:4" x14ac:dyDescent="0.25">
      <c r="A4173">
        <v>4172</v>
      </c>
      <c r="B4173" s="31">
        <v>64.472205655463924</v>
      </c>
      <c r="C4173" s="31">
        <v>19.643691820908199</v>
      </c>
      <c r="D4173" s="31">
        <v>14.68862974110964</v>
      </c>
    </row>
    <row r="4174" spans="1:4" x14ac:dyDescent="0.25">
      <c r="A4174">
        <v>4173</v>
      </c>
      <c r="B4174" s="31">
        <v>71.480540742388655</v>
      </c>
      <c r="C4174" s="31">
        <v>21.03615868695724</v>
      </c>
      <c r="D4174" s="31">
        <v>16.000489903741176</v>
      </c>
    </row>
    <row r="4175" spans="1:4" x14ac:dyDescent="0.25">
      <c r="A4175">
        <v>4174</v>
      </c>
      <c r="B4175" s="31">
        <v>41.059285712100291</v>
      </c>
      <c r="C4175" s="31">
        <v>20.613901352639722</v>
      </c>
      <c r="D4175" s="31">
        <v>16.651644987463726</v>
      </c>
    </row>
    <row r="4176" spans="1:4" x14ac:dyDescent="0.25">
      <c r="A4176">
        <v>4175</v>
      </c>
      <c r="B4176" s="31">
        <v>81.583215957937711</v>
      </c>
      <c r="C4176" s="31">
        <v>17.924137070112916</v>
      </c>
      <c r="D4176" s="31">
        <v>16.205510875429464</v>
      </c>
    </row>
    <row r="4177" spans="1:4" x14ac:dyDescent="0.25">
      <c r="A4177">
        <v>4176</v>
      </c>
      <c r="B4177" s="31">
        <v>35.352017926398076</v>
      </c>
      <c r="C4177" s="31">
        <v>17.067493622666905</v>
      </c>
      <c r="D4177" s="31">
        <v>16.138556572779706</v>
      </c>
    </row>
    <row r="4178" spans="1:4" x14ac:dyDescent="0.25">
      <c r="A4178">
        <v>4177</v>
      </c>
      <c r="B4178" s="31">
        <v>69.043229003885074</v>
      </c>
      <c r="C4178" s="31">
        <v>18.319399864207046</v>
      </c>
      <c r="D4178" s="31">
        <v>16.309596731069924</v>
      </c>
    </row>
    <row r="4179" spans="1:4" x14ac:dyDescent="0.25">
      <c r="A4179">
        <v>4178</v>
      </c>
      <c r="B4179" s="31">
        <v>55.738932935745964</v>
      </c>
      <c r="C4179" s="31">
        <v>17.560193295560779</v>
      </c>
      <c r="D4179" s="31">
        <v>15.738626039295315</v>
      </c>
    </row>
    <row r="4180" spans="1:4" x14ac:dyDescent="0.25">
      <c r="A4180">
        <v>4179</v>
      </c>
      <c r="B4180" s="31">
        <v>90.017978867321588</v>
      </c>
      <c r="C4180" s="31">
        <v>20.376255805679282</v>
      </c>
      <c r="D4180" s="31">
        <v>16.738546448789005</v>
      </c>
    </row>
    <row r="4181" spans="1:4" x14ac:dyDescent="0.25">
      <c r="A4181">
        <v>4180</v>
      </c>
      <c r="B4181" s="31">
        <v>44.307086938619264</v>
      </c>
      <c r="C4181" s="31">
        <v>22.790703224848496</v>
      </c>
      <c r="D4181" s="31">
        <v>16.104456731506623</v>
      </c>
    </row>
    <row r="4182" spans="1:4" x14ac:dyDescent="0.25">
      <c r="A4182">
        <v>4181</v>
      </c>
      <c r="B4182" s="31">
        <v>69.395077626529812</v>
      </c>
      <c r="C4182" s="31">
        <v>16.571242289153957</v>
      </c>
      <c r="D4182" s="31">
        <v>15.346534477176284</v>
      </c>
    </row>
    <row r="4183" spans="1:4" x14ac:dyDescent="0.25">
      <c r="A4183">
        <v>4182</v>
      </c>
      <c r="B4183" s="31">
        <v>49.999021129474215</v>
      </c>
      <c r="C4183" s="31">
        <v>15.069070490103705</v>
      </c>
      <c r="D4183" s="31">
        <v>15.973392129825939</v>
      </c>
    </row>
    <row r="4184" spans="1:4" x14ac:dyDescent="0.25">
      <c r="A4184">
        <v>4183</v>
      </c>
      <c r="B4184" s="31">
        <v>79.84645743585763</v>
      </c>
      <c r="C4184" s="31">
        <v>15.445879091786098</v>
      </c>
      <c r="D4184" s="31">
        <v>16.660260319181084</v>
      </c>
    </row>
    <row r="4185" spans="1:4" x14ac:dyDescent="0.25">
      <c r="A4185">
        <v>4184</v>
      </c>
      <c r="B4185" s="31">
        <v>27.061120028987069</v>
      </c>
      <c r="C4185" s="31">
        <v>17.503324519411418</v>
      </c>
      <c r="D4185" s="31">
        <v>15.837658036475586</v>
      </c>
    </row>
    <row r="4186" spans="1:4" x14ac:dyDescent="0.25">
      <c r="A4186">
        <v>4185</v>
      </c>
      <c r="B4186" s="31">
        <v>49.761455999943848</v>
      </c>
      <c r="C4186" s="31">
        <v>23.353030535597497</v>
      </c>
      <c r="D4186" s="31">
        <v>16.292261079588481</v>
      </c>
    </row>
    <row r="4187" spans="1:4" x14ac:dyDescent="0.25">
      <c r="A4187">
        <v>4186</v>
      </c>
      <c r="B4187" s="31">
        <v>30.426295211864669</v>
      </c>
      <c r="C4187" s="31">
        <v>18.568458423790993</v>
      </c>
      <c r="D4187" s="31">
        <v>15.393681869313799</v>
      </c>
    </row>
    <row r="4188" spans="1:4" x14ac:dyDescent="0.25">
      <c r="A4188">
        <v>4187</v>
      </c>
      <c r="B4188" s="31">
        <v>70.358428452714492</v>
      </c>
      <c r="C4188" s="31">
        <v>15.713133785737623</v>
      </c>
      <c r="D4188" s="31">
        <v>14.749719327368307</v>
      </c>
    </row>
    <row r="4189" spans="1:4" x14ac:dyDescent="0.25">
      <c r="A4189">
        <v>4188</v>
      </c>
      <c r="B4189" s="31">
        <v>50.799663215725488</v>
      </c>
      <c r="C4189" s="31">
        <v>24.538650805136182</v>
      </c>
      <c r="D4189" s="31">
        <v>14.89659507384901</v>
      </c>
    </row>
    <row r="4190" spans="1:4" x14ac:dyDescent="0.25">
      <c r="A4190">
        <v>4189</v>
      </c>
      <c r="B4190" s="31">
        <v>59.91727042058762</v>
      </c>
      <c r="C4190" s="31">
        <v>19.357513332632077</v>
      </c>
      <c r="D4190" s="31">
        <v>15.673611877406778</v>
      </c>
    </row>
    <row r="4191" spans="1:4" x14ac:dyDescent="0.25">
      <c r="A4191">
        <v>4190</v>
      </c>
      <c r="B4191" s="31">
        <v>42.370607413091832</v>
      </c>
      <c r="C4191" s="31">
        <v>18.746304275805731</v>
      </c>
      <c r="D4191" s="31">
        <v>14.616979235112332</v>
      </c>
    </row>
    <row r="4192" spans="1:4" x14ac:dyDescent="0.25">
      <c r="A4192">
        <v>4191</v>
      </c>
      <c r="B4192" s="31">
        <v>66.308545417999525</v>
      </c>
      <c r="C4192" s="31">
        <v>17.979865341579341</v>
      </c>
      <c r="D4192" s="31">
        <v>15.834982445880511</v>
      </c>
    </row>
    <row r="4193" spans="1:4" x14ac:dyDescent="0.25">
      <c r="A4193">
        <v>4192</v>
      </c>
      <c r="B4193" s="31">
        <v>78.901809296457373</v>
      </c>
      <c r="C4193" s="31">
        <v>15.484371894458684</v>
      </c>
      <c r="D4193" s="31">
        <v>15.764033818953896</v>
      </c>
    </row>
    <row r="4194" spans="1:4" x14ac:dyDescent="0.25">
      <c r="A4194">
        <v>4193</v>
      </c>
      <c r="B4194" s="31">
        <v>62.027293733805259</v>
      </c>
      <c r="C4194" s="31">
        <v>10.792408966135447</v>
      </c>
      <c r="D4194" s="31">
        <v>16.013926303027958</v>
      </c>
    </row>
    <row r="4195" spans="1:4" x14ac:dyDescent="0.25">
      <c r="A4195">
        <v>4194</v>
      </c>
      <c r="B4195" s="31">
        <v>66.644584688913184</v>
      </c>
      <c r="C4195" s="31">
        <v>20.692254589813004</v>
      </c>
      <c r="D4195" s="31">
        <v>16.03694770245151</v>
      </c>
    </row>
    <row r="4196" spans="1:4" x14ac:dyDescent="0.25">
      <c r="A4196">
        <v>4195</v>
      </c>
      <c r="B4196" s="31">
        <v>43.032069890003221</v>
      </c>
      <c r="C4196" s="31">
        <v>16.092587977103776</v>
      </c>
      <c r="D4196" s="31">
        <v>15.971207156871658</v>
      </c>
    </row>
    <row r="4197" spans="1:4" x14ac:dyDescent="0.25">
      <c r="A4197">
        <v>4196</v>
      </c>
      <c r="B4197" s="31">
        <v>64.197545503568847</v>
      </c>
      <c r="C4197" s="31">
        <v>13.000592329938957</v>
      </c>
      <c r="D4197" s="31">
        <v>17.215599076736328</v>
      </c>
    </row>
    <row r="4198" spans="1:4" x14ac:dyDescent="0.25">
      <c r="A4198">
        <v>4197</v>
      </c>
      <c r="B4198" s="31">
        <v>94.326265179663267</v>
      </c>
      <c r="C4198" s="31">
        <v>15.291912372174853</v>
      </c>
      <c r="D4198" s="31">
        <v>15.486612852550898</v>
      </c>
    </row>
    <row r="4199" spans="1:4" x14ac:dyDescent="0.25">
      <c r="A4199">
        <v>4198</v>
      </c>
      <c r="B4199" s="31">
        <v>36.69960390726213</v>
      </c>
      <c r="C4199" s="31">
        <v>14.868091219655687</v>
      </c>
      <c r="D4199" s="31">
        <v>17.604885937989032</v>
      </c>
    </row>
    <row r="4200" spans="1:4" x14ac:dyDescent="0.25">
      <c r="A4200">
        <v>4199</v>
      </c>
      <c r="B4200" s="31">
        <v>53.577275512706997</v>
      </c>
      <c r="C4200" s="31">
        <v>15.630543870070445</v>
      </c>
      <c r="D4200" s="31">
        <v>16.627950157750305</v>
      </c>
    </row>
    <row r="4201" spans="1:4" x14ac:dyDescent="0.25">
      <c r="A4201">
        <v>4200</v>
      </c>
      <c r="B4201" s="31">
        <v>86.240769977160738</v>
      </c>
      <c r="C4201" s="31">
        <v>12.584361990696353</v>
      </c>
      <c r="D4201" s="31">
        <v>16.207221146292113</v>
      </c>
    </row>
    <row r="4202" spans="1:4" x14ac:dyDescent="0.25">
      <c r="A4202">
        <v>4201</v>
      </c>
      <c r="B4202" s="31">
        <v>72.704158784017494</v>
      </c>
      <c r="C4202" s="31">
        <v>11.163059006341429</v>
      </c>
      <c r="D4202" s="31">
        <v>16.626753892128662</v>
      </c>
    </row>
    <row r="4203" spans="1:4" x14ac:dyDescent="0.25">
      <c r="A4203">
        <v>4202</v>
      </c>
      <c r="B4203" s="31">
        <v>54.268336777716875</v>
      </c>
      <c r="C4203" s="31">
        <v>17.862538116388578</v>
      </c>
      <c r="D4203" s="31">
        <v>16.433147861659808</v>
      </c>
    </row>
    <row r="4204" spans="1:4" x14ac:dyDescent="0.25">
      <c r="A4204">
        <v>4203</v>
      </c>
      <c r="B4204" s="31">
        <v>41.333723895345955</v>
      </c>
      <c r="C4204" s="31">
        <v>15.507466205021167</v>
      </c>
      <c r="D4204" s="31">
        <v>15.971260439610623</v>
      </c>
    </row>
    <row r="4205" spans="1:4" x14ac:dyDescent="0.25">
      <c r="A4205">
        <v>4204</v>
      </c>
      <c r="B4205" s="31">
        <v>62.451726677704215</v>
      </c>
      <c r="C4205" s="31">
        <v>7.2638517346437688</v>
      </c>
      <c r="D4205" s="31">
        <v>15.573030124022049</v>
      </c>
    </row>
    <row r="4206" spans="1:4" x14ac:dyDescent="0.25">
      <c r="A4206">
        <v>4205</v>
      </c>
      <c r="B4206" s="31">
        <v>59.366839302818725</v>
      </c>
      <c r="C4206" s="31">
        <v>17.451969049550641</v>
      </c>
      <c r="D4206" s="31">
        <v>15.556605895029231</v>
      </c>
    </row>
    <row r="4207" spans="1:4" x14ac:dyDescent="0.25">
      <c r="A4207">
        <v>4206</v>
      </c>
      <c r="B4207" s="31">
        <v>70.364354600730834</v>
      </c>
      <c r="C4207" s="31">
        <v>19.030091651533372</v>
      </c>
      <c r="D4207" s="31">
        <v>16.2127575983341</v>
      </c>
    </row>
    <row r="4208" spans="1:4" x14ac:dyDescent="0.25">
      <c r="A4208">
        <v>4207</v>
      </c>
      <c r="B4208" s="31">
        <v>69.791117596795345</v>
      </c>
      <c r="C4208" s="31">
        <v>16.915205588275771</v>
      </c>
      <c r="D4208" s="31">
        <v>15.49033246391105</v>
      </c>
    </row>
    <row r="4209" spans="1:4" x14ac:dyDescent="0.25">
      <c r="A4209">
        <v>4208</v>
      </c>
      <c r="B4209" s="31">
        <v>68.492924803628512</v>
      </c>
      <c r="C4209" s="31">
        <v>11.209106753252108</v>
      </c>
      <c r="D4209" s="31">
        <v>14.476706884971016</v>
      </c>
    </row>
    <row r="4210" spans="1:4" x14ac:dyDescent="0.25">
      <c r="A4210">
        <v>4209</v>
      </c>
      <c r="B4210" s="31">
        <v>79.315623304148716</v>
      </c>
      <c r="C4210" s="31">
        <v>19.105818227833112</v>
      </c>
      <c r="D4210" s="31">
        <v>16.320748706266556</v>
      </c>
    </row>
    <row r="4211" spans="1:4" x14ac:dyDescent="0.25">
      <c r="A4211">
        <v>4210</v>
      </c>
      <c r="B4211" s="31">
        <v>32.907263636015458</v>
      </c>
      <c r="C4211" s="31">
        <v>8.0871805055995054</v>
      </c>
      <c r="D4211" s="31">
        <v>16.496847859639022</v>
      </c>
    </row>
    <row r="4212" spans="1:4" x14ac:dyDescent="0.25">
      <c r="A4212">
        <v>4211</v>
      </c>
      <c r="B4212" s="31">
        <v>48.278215438176559</v>
      </c>
      <c r="C4212" s="31">
        <v>10.69316657002086</v>
      </c>
      <c r="D4212" s="31">
        <v>15.280324037075143</v>
      </c>
    </row>
    <row r="4213" spans="1:4" x14ac:dyDescent="0.25">
      <c r="A4213">
        <v>4212</v>
      </c>
      <c r="B4213" s="31">
        <v>47.440323426385206</v>
      </c>
      <c r="C4213" s="31">
        <v>16.018633380071847</v>
      </c>
      <c r="D4213" s="31">
        <v>16.481968767385606</v>
      </c>
    </row>
    <row r="4214" spans="1:4" x14ac:dyDescent="0.25">
      <c r="A4214">
        <v>4213</v>
      </c>
      <c r="B4214" s="31">
        <v>72.390069693313421</v>
      </c>
      <c r="C4214" s="31">
        <v>14.076420629745103</v>
      </c>
      <c r="D4214" s="31">
        <v>16.945810715535398</v>
      </c>
    </row>
    <row r="4215" spans="1:4" x14ac:dyDescent="0.25">
      <c r="A4215">
        <v>4214</v>
      </c>
      <c r="B4215" s="31">
        <v>50.767917188768251</v>
      </c>
      <c r="C4215" s="31">
        <v>17.305636833197045</v>
      </c>
      <c r="D4215" s="31">
        <v>17.122790531084341</v>
      </c>
    </row>
    <row r="4216" spans="1:4" x14ac:dyDescent="0.25">
      <c r="A4216">
        <v>4215</v>
      </c>
      <c r="B4216" s="31">
        <v>68.492515357289847</v>
      </c>
      <c r="C4216" s="31">
        <v>18.831051937363327</v>
      </c>
      <c r="D4216" s="31">
        <v>15.16181838214</v>
      </c>
    </row>
    <row r="4217" spans="1:4" x14ac:dyDescent="0.25">
      <c r="A4217">
        <v>4216</v>
      </c>
      <c r="B4217" s="31">
        <v>67.282587132816786</v>
      </c>
      <c r="C4217" s="31">
        <v>6.3431869555930493</v>
      </c>
      <c r="D4217" s="31">
        <v>16.174907246811877</v>
      </c>
    </row>
    <row r="4218" spans="1:4" x14ac:dyDescent="0.25">
      <c r="A4218">
        <v>4217</v>
      </c>
      <c r="B4218" s="31">
        <v>89.268708620501698</v>
      </c>
      <c r="C4218" s="31">
        <v>10.644427453408204</v>
      </c>
      <c r="D4218" s="31">
        <v>15.368347364921322</v>
      </c>
    </row>
    <row r="4219" spans="1:4" x14ac:dyDescent="0.25">
      <c r="A4219">
        <v>4218</v>
      </c>
      <c r="B4219" s="31">
        <v>43.090161594971448</v>
      </c>
      <c r="C4219" s="31">
        <v>12.42227029613932</v>
      </c>
      <c r="D4219" s="31">
        <v>15.43068657439143</v>
      </c>
    </row>
    <row r="4220" spans="1:4" x14ac:dyDescent="0.25">
      <c r="A4220">
        <v>4219</v>
      </c>
      <c r="B4220" s="31">
        <v>39.942102837107299</v>
      </c>
      <c r="C4220" s="31">
        <v>7.7178014529923358</v>
      </c>
      <c r="D4220" s="31">
        <v>15.666963794650279</v>
      </c>
    </row>
    <row r="4221" spans="1:4" x14ac:dyDescent="0.25">
      <c r="A4221">
        <v>4220</v>
      </c>
      <c r="B4221" s="31">
        <v>62.747160663670471</v>
      </c>
      <c r="C4221" s="31">
        <v>14.838014911641617</v>
      </c>
      <c r="D4221" s="31">
        <v>16.75930751003089</v>
      </c>
    </row>
    <row r="4222" spans="1:4" x14ac:dyDescent="0.25">
      <c r="A4222">
        <v>4221</v>
      </c>
      <c r="B4222" s="31">
        <v>66.670442775147748</v>
      </c>
      <c r="C4222" s="31">
        <v>19.033872272940613</v>
      </c>
      <c r="D4222" s="31">
        <v>14.809824582975034</v>
      </c>
    </row>
    <row r="4223" spans="1:4" x14ac:dyDescent="0.25">
      <c r="A4223">
        <v>4222</v>
      </c>
      <c r="B4223" s="31">
        <v>47.363235899300683</v>
      </c>
      <c r="C4223" s="31">
        <v>10.576707782483314</v>
      </c>
      <c r="D4223" s="31">
        <v>14.81824141452476</v>
      </c>
    </row>
    <row r="4224" spans="1:4" x14ac:dyDescent="0.25">
      <c r="A4224">
        <v>4223</v>
      </c>
      <c r="B4224" s="31">
        <v>107.4563256363481</v>
      </c>
      <c r="C4224" s="31">
        <v>11.56653669758515</v>
      </c>
      <c r="D4224" s="31">
        <v>15.265301176708123</v>
      </c>
    </row>
    <row r="4225" spans="1:4" x14ac:dyDescent="0.25">
      <c r="A4225">
        <v>4224</v>
      </c>
      <c r="B4225" s="31">
        <v>36.135274744473719</v>
      </c>
      <c r="C4225" s="31">
        <v>17.769824514967887</v>
      </c>
      <c r="D4225" s="31">
        <v>15.7467243329213</v>
      </c>
    </row>
    <row r="4226" spans="1:4" x14ac:dyDescent="0.25">
      <c r="A4226">
        <v>4225</v>
      </c>
      <c r="B4226" s="31">
        <v>78.009044943665828</v>
      </c>
      <c r="C4226" s="31">
        <v>13.140017179370055</v>
      </c>
      <c r="D4226" s="31">
        <v>16.456454217522744</v>
      </c>
    </row>
    <row r="4227" spans="1:4" x14ac:dyDescent="0.25">
      <c r="A4227">
        <v>4226</v>
      </c>
      <c r="B4227" s="31">
        <v>33.391011081965473</v>
      </c>
      <c r="C4227" s="31">
        <v>15.797702433147837</v>
      </c>
      <c r="D4227" s="31">
        <v>17.256973020748266</v>
      </c>
    </row>
    <row r="4228" spans="1:4" x14ac:dyDescent="0.25">
      <c r="A4228">
        <v>4227</v>
      </c>
      <c r="B4228" s="31">
        <v>97.503588790386317</v>
      </c>
      <c r="C4228" s="31">
        <v>10.432754803612859</v>
      </c>
      <c r="D4228" s="31">
        <v>16.794840028044909</v>
      </c>
    </row>
    <row r="4229" spans="1:4" x14ac:dyDescent="0.25">
      <c r="A4229">
        <v>4228</v>
      </c>
      <c r="B4229" s="31">
        <v>46.764378984931405</v>
      </c>
      <c r="C4229" s="31">
        <v>18.028207850647107</v>
      </c>
      <c r="D4229" s="31">
        <v>15.560734578750024</v>
      </c>
    </row>
    <row r="4230" spans="1:4" x14ac:dyDescent="0.25">
      <c r="A4230">
        <v>4229</v>
      </c>
      <c r="B4230" s="31">
        <v>68.36459004089042</v>
      </c>
      <c r="C4230" s="31">
        <v>21.064762107572061</v>
      </c>
      <c r="D4230" s="31">
        <v>16.417923129693492</v>
      </c>
    </row>
    <row r="4231" spans="1:4" x14ac:dyDescent="0.25">
      <c r="A4231">
        <v>4230</v>
      </c>
      <c r="B4231" s="31">
        <v>30.212741259181605</v>
      </c>
      <c r="C4231" s="31">
        <v>11.636145477638134</v>
      </c>
      <c r="D4231" s="31">
        <v>16.378560078756589</v>
      </c>
    </row>
    <row r="4232" spans="1:4" x14ac:dyDescent="0.25">
      <c r="A4232">
        <v>4231</v>
      </c>
      <c r="B4232" s="31">
        <v>44.509475396714876</v>
      </c>
      <c r="C4232" s="31">
        <v>10.431859532235521</v>
      </c>
      <c r="D4232" s="31">
        <v>15.443332857167889</v>
      </c>
    </row>
    <row r="4233" spans="1:4" x14ac:dyDescent="0.25">
      <c r="A4233">
        <v>4232</v>
      </c>
      <c r="B4233" s="31">
        <v>65.021058154100771</v>
      </c>
      <c r="C4233" s="31">
        <v>15.829623048930998</v>
      </c>
      <c r="D4233" s="31">
        <v>16.003173272395365</v>
      </c>
    </row>
    <row r="4234" spans="1:4" x14ac:dyDescent="0.25">
      <c r="A4234">
        <v>4233</v>
      </c>
      <c r="B4234" s="31">
        <v>68.81666134986817</v>
      </c>
      <c r="C4234" s="31">
        <v>15.654225000617387</v>
      </c>
      <c r="D4234" s="31">
        <v>16.274409335552317</v>
      </c>
    </row>
    <row r="4235" spans="1:4" x14ac:dyDescent="0.25">
      <c r="A4235">
        <v>4234</v>
      </c>
      <c r="B4235" s="31">
        <v>63.908828480049451</v>
      </c>
      <c r="C4235" s="31">
        <v>12.787783207229392</v>
      </c>
      <c r="D4235" s="31">
        <v>15.193437871794112</v>
      </c>
    </row>
    <row r="4236" spans="1:4" x14ac:dyDescent="0.25">
      <c r="A4236">
        <v>4235</v>
      </c>
      <c r="B4236" s="31">
        <v>66.238112583473111</v>
      </c>
      <c r="C4236" s="31">
        <v>11.595781869252836</v>
      </c>
      <c r="D4236" s="31">
        <v>15.834133641282682</v>
      </c>
    </row>
    <row r="4237" spans="1:4" x14ac:dyDescent="0.25">
      <c r="A4237">
        <v>4236</v>
      </c>
      <c r="B4237" s="31">
        <v>66.094568736464211</v>
      </c>
      <c r="C4237" s="31">
        <v>13.987394061073239</v>
      </c>
      <c r="D4237" s="31">
        <v>14.553146816969821</v>
      </c>
    </row>
    <row r="4238" spans="1:4" x14ac:dyDescent="0.25">
      <c r="A4238">
        <v>4237</v>
      </c>
      <c r="B4238" s="31">
        <v>58.56134088960718</v>
      </c>
      <c r="C4238" s="31">
        <v>13.496054846439529</v>
      </c>
      <c r="D4238" s="31">
        <v>16.583567652121172</v>
      </c>
    </row>
    <row r="4239" spans="1:4" x14ac:dyDescent="0.25">
      <c r="A4239">
        <v>4238</v>
      </c>
      <c r="B4239" s="31">
        <v>76.862955820572651</v>
      </c>
      <c r="C4239" s="31">
        <v>15.062528740841698</v>
      </c>
      <c r="D4239" s="31">
        <v>14.950641599142978</v>
      </c>
    </row>
    <row r="4240" spans="1:4" x14ac:dyDescent="0.25">
      <c r="A4240">
        <v>4239</v>
      </c>
      <c r="B4240" s="31">
        <v>51.260155253744344</v>
      </c>
      <c r="C4240" s="31">
        <v>13.112316060868476</v>
      </c>
      <c r="D4240" s="31">
        <v>16.656793647213561</v>
      </c>
    </row>
    <row r="4241" spans="1:4" x14ac:dyDescent="0.25">
      <c r="A4241">
        <v>4240</v>
      </c>
      <c r="B4241" s="31">
        <v>76.661082187731012</v>
      </c>
      <c r="C4241" s="31">
        <v>17.133298211165773</v>
      </c>
      <c r="D4241" s="31">
        <v>17.059002205748296</v>
      </c>
    </row>
    <row r="4242" spans="1:4" x14ac:dyDescent="0.25">
      <c r="A4242">
        <v>4241</v>
      </c>
      <c r="B4242" s="31">
        <v>33.061780029418387</v>
      </c>
      <c r="C4242" s="31">
        <v>8.5349560842156045</v>
      </c>
      <c r="D4242" s="31">
        <v>16.318574607682887</v>
      </c>
    </row>
    <row r="4243" spans="1:4" x14ac:dyDescent="0.25">
      <c r="A4243">
        <v>4242</v>
      </c>
      <c r="B4243" s="31">
        <v>63.734846622898381</v>
      </c>
      <c r="C4243" s="31">
        <v>18.512664220992654</v>
      </c>
      <c r="D4243" s="31">
        <v>15.937938473554453</v>
      </c>
    </row>
    <row r="4244" spans="1:4" x14ac:dyDescent="0.25">
      <c r="A4244">
        <v>4243</v>
      </c>
      <c r="B4244" s="31">
        <v>85.272289830387521</v>
      </c>
      <c r="C4244" s="31">
        <v>13.705083576799559</v>
      </c>
      <c r="D4244" s="31">
        <v>15.842247631923206</v>
      </c>
    </row>
    <row r="4245" spans="1:4" x14ac:dyDescent="0.25">
      <c r="A4245">
        <v>4244</v>
      </c>
      <c r="B4245" s="31">
        <v>56.023815403363656</v>
      </c>
      <c r="C4245" s="31">
        <v>14.223199762990879</v>
      </c>
      <c r="D4245" s="31">
        <v>15.23902326341168</v>
      </c>
    </row>
    <row r="4246" spans="1:4" x14ac:dyDescent="0.25">
      <c r="A4246">
        <v>4245</v>
      </c>
      <c r="B4246" s="31">
        <v>61.592824740910068</v>
      </c>
      <c r="C4246" s="31">
        <v>18.017529366308583</v>
      </c>
      <c r="D4246" s="31">
        <v>15.686738826174492</v>
      </c>
    </row>
    <row r="4247" spans="1:4" x14ac:dyDescent="0.25">
      <c r="A4247">
        <v>4246</v>
      </c>
      <c r="B4247" s="31">
        <v>60.474503564117413</v>
      </c>
      <c r="C4247" s="31">
        <v>20.499906386661209</v>
      </c>
      <c r="D4247" s="31">
        <v>15.406651958868233</v>
      </c>
    </row>
    <row r="4248" spans="1:4" x14ac:dyDescent="0.25">
      <c r="A4248">
        <v>4247</v>
      </c>
      <c r="B4248" s="31">
        <v>46.926789206618615</v>
      </c>
      <c r="C4248" s="31">
        <v>20.77646354687883</v>
      </c>
      <c r="D4248" s="31">
        <v>16.089176951641555</v>
      </c>
    </row>
    <row r="4249" spans="1:4" x14ac:dyDescent="0.25">
      <c r="A4249">
        <v>4248</v>
      </c>
      <c r="B4249" s="31">
        <v>63.756446959586739</v>
      </c>
      <c r="C4249" s="31">
        <v>20.481302991978954</v>
      </c>
      <c r="D4249" s="31">
        <v>15.7592323279771</v>
      </c>
    </row>
    <row r="4250" spans="1:4" x14ac:dyDescent="0.25">
      <c r="A4250">
        <v>4249</v>
      </c>
      <c r="B4250" s="31">
        <v>62.997342477673548</v>
      </c>
      <c r="C4250" s="31">
        <v>9.5314066741119881</v>
      </c>
      <c r="D4250" s="31">
        <v>15.879980614482244</v>
      </c>
    </row>
    <row r="4251" spans="1:4" x14ac:dyDescent="0.25">
      <c r="A4251">
        <v>4250</v>
      </c>
      <c r="B4251" s="31">
        <v>40.771659971913337</v>
      </c>
      <c r="C4251" s="31">
        <v>23.50384539134479</v>
      </c>
      <c r="D4251" s="31">
        <v>16.542032128180715</v>
      </c>
    </row>
    <row r="4252" spans="1:4" x14ac:dyDescent="0.25">
      <c r="A4252">
        <v>4251</v>
      </c>
      <c r="B4252" s="31">
        <v>72.878516211880736</v>
      </c>
      <c r="C4252" s="31">
        <v>13.207919795709081</v>
      </c>
      <c r="D4252" s="31">
        <v>16.255423893633832</v>
      </c>
    </row>
    <row r="4253" spans="1:4" x14ac:dyDescent="0.25">
      <c r="A4253">
        <v>4252</v>
      </c>
      <c r="B4253" s="31">
        <v>90.530287409827224</v>
      </c>
      <c r="C4253" s="31">
        <v>15.613466775023106</v>
      </c>
      <c r="D4253" s="31">
        <v>16.42711536188159</v>
      </c>
    </row>
    <row r="4254" spans="1:4" x14ac:dyDescent="0.25">
      <c r="A4254">
        <v>4253</v>
      </c>
      <c r="B4254" s="31">
        <v>61.596450576019571</v>
      </c>
      <c r="C4254" s="31">
        <v>8.6377818470448702</v>
      </c>
      <c r="D4254" s="31">
        <v>16.322386346945322</v>
      </c>
    </row>
    <row r="4255" spans="1:4" x14ac:dyDescent="0.25">
      <c r="A4255">
        <v>4254</v>
      </c>
      <c r="B4255" s="31">
        <v>73.843438338670879</v>
      </c>
      <c r="C4255" s="31">
        <v>17.782882144741606</v>
      </c>
      <c r="D4255" s="31">
        <v>15.175925354884269</v>
      </c>
    </row>
    <row r="4256" spans="1:4" x14ac:dyDescent="0.25">
      <c r="A4256">
        <v>4255</v>
      </c>
      <c r="B4256" s="31">
        <v>75.494424613177742</v>
      </c>
      <c r="C4256" s="31">
        <v>15.746946643455921</v>
      </c>
      <c r="D4256" s="31">
        <v>16.401506970968239</v>
      </c>
    </row>
    <row r="4257" spans="1:4" x14ac:dyDescent="0.25">
      <c r="A4257">
        <v>4256</v>
      </c>
      <c r="B4257" s="31">
        <v>57.255212674920855</v>
      </c>
      <c r="C4257" s="31">
        <v>24.183296533595744</v>
      </c>
      <c r="D4257" s="31">
        <v>16.189565434784591</v>
      </c>
    </row>
    <row r="4258" spans="1:4" x14ac:dyDescent="0.25">
      <c r="A4258">
        <v>4257</v>
      </c>
      <c r="B4258" s="31">
        <v>69.211966859350341</v>
      </c>
      <c r="C4258" s="31">
        <v>18.335585984016991</v>
      </c>
      <c r="D4258" s="31">
        <v>16.971298229380512</v>
      </c>
    </row>
    <row r="4259" spans="1:4" x14ac:dyDescent="0.25">
      <c r="A4259">
        <v>4258</v>
      </c>
      <c r="B4259" s="31">
        <v>54.680208704130941</v>
      </c>
      <c r="C4259" s="31">
        <v>11.144273637397401</v>
      </c>
      <c r="D4259" s="31">
        <v>16.828265808473823</v>
      </c>
    </row>
    <row r="4260" spans="1:4" x14ac:dyDescent="0.25">
      <c r="A4260">
        <v>4259</v>
      </c>
      <c r="B4260" s="31">
        <v>81.091239912396759</v>
      </c>
      <c r="C4260" s="31">
        <v>13.056476400012187</v>
      </c>
      <c r="D4260" s="31">
        <v>15.100292551649488</v>
      </c>
    </row>
    <row r="4261" spans="1:4" x14ac:dyDescent="0.25">
      <c r="A4261">
        <v>4260</v>
      </c>
      <c r="B4261" s="31">
        <v>76.091373743190303</v>
      </c>
      <c r="C4261" s="31">
        <v>18.53805064599845</v>
      </c>
      <c r="D4261" s="31">
        <v>15.004148761164307</v>
      </c>
    </row>
    <row r="4262" spans="1:4" x14ac:dyDescent="0.25">
      <c r="A4262">
        <v>4261</v>
      </c>
      <c r="B4262" s="31">
        <v>71.779299318884682</v>
      </c>
      <c r="C4262" s="31">
        <v>15.607111614230446</v>
      </c>
      <c r="D4262" s="31">
        <v>14.933723021073579</v>
      </c>
    </row>
    <row r="4263" spans="1:4" x14ac:dyDescent="0.25">
      <c r="A4263">
        <v>4262</v>
      </c>
      <c r="B4263" s="31">
        <v>49.907065746780788</v>
      </c>
      <c r="C4263" s="31">
        <v>14.037269494231507</v>
      </c>
      <c r="D4263" s="31">
        <v>14.447185645273734</v>
      </c>
    </row>
    <row r="4264" spans="1:4" x14ac:dyDescent="0.25">
      <c r="A4264">
        <v>4263</v>
      </c>
      <c r="B4264" s="31">
        <v>94.133403155511331</v>
      </c>
      <c r="C4264" s="31">
        <v>15.740133717372169</v>
      </c>
      <c r="D4264" s="31">
        <v>15.238124176118079</v>
      </c>
    </row>
    <row r="4265" spans="1:4" x14ac:dyDescent="0.25">
      <c r="A4265">
        <v>4264</v>
      </c>
      <c r="B4265" s="31">
        <v>91.757219524128132</v>
      </c>
      <c r="C4265" s="31">
        <v>10.126253444388116</v>
      </c>
      <c r="D4265" s="31">
        <v>15.818305726287917</v>
      </c>
    </row>
    <row r="4266" spans="1:4" x14ac:dyDescent="0.25">
      <c r="A4266">
        <v>4265</v>
      </c>
      <c r="B4266" s="31">
        <v>59.783747673361589</v>
      </c>
      <c r="C4266" s="31">
        <v>23.75183050233586</v>
      </c>
      <c r="D4266" s="31">
        <v>16.888124396334142</v>
      </c>
    </row>
    <row r="4267" spans="1:4" x14ac:dyDescent="0.25">
      <c r="A4267">
        <v>4266</v>
      </c>
      <c r="B4267" s="31">
        <v>54.777590364195923</v>
      </c>
      <c r="C4267" s="31">
        <v>9.6337230492601797</v>
      </c>
      <c r="D4267" s="31">
        <v>15.720717871067258</v>
      </c>
    </row>
    <row r="4268" spans="1:4" x14ac:dyDescent="0.25">
      <c r="A4268">
        <v>4267</v>
      </c>
      <c r="B4268" s="31">
        <v>26.964632856952171</v>
      </c>
      <c r="C4268" s="31">
        <v>23.264104929840492</v>
      </c>
      <c r="D4268" s="31">
        <v>16.078860409435091</v>
      </c>
    </row>
    <row r="4269" spans="1:4" x14ac:dyDescent="0.25">
      <c r="A4269">
        <v>4268</v>
      </c>
      <c r="B4269" s="31">
        <v>49.067009779885701</v>
      </c>
      <c r="C4269" s="31">
        <v>18.908686475841289</v>
      </c>
      <c r="D4269" s="31">
        <v>15.57100576620603</v>
      </c>
    </row>
    <row r="4270" spans="1:4" x14ac:dyDescent="0.25">
      <c r="A4270">
        <v>4269</v>
      </c>
      <c r="B4270" s="31">
        <v>76.478499833504642</v>
      </c>
      <c r="C4270" s="31">
        <v>17.645112800349132</v>
      </c>
      <c r="D4270" s="31">
        <v>15.703206604162025</v>
      </c>
    </row>
    <row r="4271" spans="1:4" x14ac:dyDescent="0.25">
      <c r="A4271">
        <v>4270</v>
      </c>
      <c r="B4271" s="31">
        <v>76.262977210249502</v>
      </c>
      <c r="C4271" s="31">
        <v>14.505121581956089</v>
      </c>
      <c r="D4271" s="31">
        <v>14.930678106951518</v>
      </c>
    </row>
    <row r="4272" spans="1:4" x14ac:dyDescent="0.25">
      <c r="A4272">
        <v>4271</v>
      </c>
      <c r="B4272" s="31">
        <v>79.145761010873827</v>
      </c>
      <c r="C4272" s="31">
        <v>15.082452662532475</v>
      </c>
      <c r="D4272" s="31">
        <v>16.37238176820367</v>
      </c>
    </row>
    <row r="4273" spans="1:4" x14ac:dyDescent="0.25">
      <c r="A4273">
        <v>4272</v>
      </c>
      <c r="B4273" s="31">
        <v>66.511687091363953</v>
      </c>
      <c r="C4273" s="31">
        <v>21.145413776585428</v>
      </c>
      <c r="D4273" s="31">
        <v>16.516383248674504</v>
      </c>
    </row>
    <row r="4274" spans="1:4" x14ac:dyDescent="0.25">
      <c r="A4274">
        <v>4273</v>
      </c>
      <c r="B4274" s="31">
        <v>69.954353802235687</v>
      </c>
      <c r="C4274" s="31">
        <v>25.014755605938504</v>
      </c>
      <c r="D4274" s="31">
        <v>15.653258830876178</v>
      </c>
    </row>
    <row r="4275" spans="1:4" x14ac:dyDescent="0.25">
      <c r="A4275">
        <v>4274</v>
      </c>
      <c r="B4275" s="31">
        <v>89.573049344515198</v>
      </c>
      <c r="C4275" s="31">
        <v>16.461816521594493</v>
      </c>
      <c r="D4275" s="31">
        <v>16.109054715220619</v>
      </c>
    </row>
    <row r="4276" spans="1:4" x14ac:dyDescent="0.25">
      <c r="A4276">
        <v>4275</v>
      </c>
      <c r="B4276" s="31">
        <v>98.084794426946274</v>
      </c>
      <c r="C4276" s="31">
        <v>19.651529258745573</v>
      </c>
      <c r="D4276" s="31">
        <v>15.359226825439629</v>
      </c>
    </row>
    <row r="4277" spans="1:4" x14ac:dyDescent="0.25">
      <c r="A4277">
        <v>4276</v>
      </c>
      <c r="B4277" s="31">
        <v>45.161461324060944</v>
      </c>
      <c r="C4277" s="31">
        <v>21.772351278062196</v>
      </c>
      <c r="D4277" s="31">
        <v>15.995990789461935</v>
      </c>
    </row>
    <row r="4278" spans="1:4" x14ac:dyDescent="0.25">
      <c r="A4278">
        <v>4277</v>
      </c>
      <c r="B4278" s="31">
        <v>68.820677189541399</v>
      </c>
      <c r="C4278" s="31">
        <v>7.4933763833974432</v>
      </c>
      <c r="D4278" s="31">
        <v>18.23163441164084</v>
      </c>
    </row>
    <row r="4279" spans="1:4" x14ac:dyDescent="0.25">
      <c r="A4279">
        <v>4278</v>
      </c>
      <c r="B4279" s="31">
        <v>60.045158354003959</v>
      </c>
      <c r="C4279" s="31">
        <v>17.210712524509571</v>
      </c>
      <c r="D4279" s="31">
        <v>15.495373806398399</v>
      </c>
    </row>
    <row r="4280" spans="1:4" x14ac:dyDescent="0.25">
      <c r="A4280">
        <v>4279</v>
      </c>
      <c r="B4280" s="31">
        <v>36.091755888652528</v>
      </c>
      <c r="C4280" s="31">
        <v>22.321025945355018</v>
      </c>
      <c r="D4280" s="31">
        <v>16.025740794788994</v>
      </c>
    </row>
    <row r="4281" spans="1:4" x14ac:dyDescent="0.25">
      <c r="A4281">
        <v>4280</v>
      </c>
      <c r="B4281" s="31">
        <v>79.404508730594983</v>
      </c>
      <c r="C4281" s="31">
        <v>15.360084465589896</v>
      </c>
      <c r="D4281" s="31">
        <v>16.13215091649792</v>
      </c>
    </row>
    <row r="4282" spans="1:4" x14ac:dyDescent="0.25">
      <c r="A4282">
        <v>4281</v>
      </c>
      <c r="B4282" s="31">
        <v>82.460607029846543</v>
      </c>
      <c r="C4282" s="31">
        <v>20.098455336363156</v>
      </c>
      <c r="D4282" s="31">
        <v>17.355429711365947</v>
      </c>
    </row>
    <row r="4283" spans="1:4" x14ac:dyDescent="0.25">
      <c r="A4283">
        <v>4282</v>
      </c>
      <c r="B4283" s="31">
        <v>45.686044768462807</v>
      </c>
      <c r="C4283" s="31">
        <v>14.467157856316994</v>
      </c>
      <c r="D4283" s="31">
        <v>15.159473623846306</v>
      </c>
    </row>
    <row r="4284" spans="1:4" x14ac:dyDescent="0.25">
      <c r="A4284">
        <v>4283</v>
      </c>
      <c r="B4284" s="31">
        <v>72.090461690278431</v>
      </c>
      <c r="C4284" s="31">
        <v>19.47013743396456</v>
      </c>
      <c r="D4284" s="31">
        <v>17.083956020223461</v>
      </c>
    </row>
    <row r="4285" spans="1:4" x14ac:dyDescent="0.25">
      <c r="A4285">
        <v>4284</v>
      </c>
      <c r="B4285" s="31">
        <v>63.258056719436539</v>
      </c>
      <c r="C4285" s="31">
        <v>19.1276001530575</v>
      </c>
      <c r="D4285" s="31">
        <v>15.654450141618224</v>
      </c>
    </row>
    <row r="4286" spans="1:4" x14ac:dyDescent="0.25">
      <c r="A4286">
        <v>4285</v>
      </c>
      <c r="B4286" s="31">
        <v>58.68617804588672</v>
      </c>
      <c r="C4286" s="31">
        <v>16.484112796311674</v>
      </c>
      <c r="D4286" s="31">
        <v>15.691547476755124</v>
      </c>
    </row>
    <row r="4287" spans="1:4" x14ac:dyDescent="0.25">
      <c r="A4287">
        <v>4286</v>
      </c>
      <c r="B4287" s="31">
        <v>70.707698972235903</v>
      </c>
      <c r="C4287" s="31">
        <v>8.4966661885848076</v>
      </c>
      <c r="D4287" s="31">
        <v>14.7999491624574</v>
      </c>
    </row>
    <row r="4288" spans="1:4" x14ac:dyDescent="0.25">
      <c r="A4288">
        <v>4287</v>
      </c>
      <c r="B4288" s="31">
        <v>42.913583001652071</v>
      </c>
      <c r="C4288" s="31">
        <v>8.5459216915846881</v>
      </c>
      <c r="D4288" s="31">
        <v>16.14579270594313</v>
      </c>
    </row>
    <row r="4289" spans="1:4" x14ac:dyDescent="0.25">
      <c r="A4289">
        <v>4288</v>
      </c>
      <c r="B4289" s="31">
        <v>75.335912761439559</v>
      </c>
      <c r="C4289" s="31">
        <v>19.209004086301807</v>
      </c>
      <c r="D4289" s="31">
        <v>16.609386358340583</v>
      </c>
    </row>
    <row r="4290" spans="1:4" x14ac:dyDescent="0.25">
      <c r="A4290">
        <v>4289</v>
      </c>
      <c r="B4290" s="31">
        <v>58.102418638341661</v>
      </c>
      <c r="C4290" s="31">
        <v>13.649506612265608</v>
      </c>
      <c r="D4290" s="31">
        <v>16.331458409390496</v>
      </c>
    </row>
    <row r="4291" spans="1:4" x14ac:dyDescent="0.25">
      <c r="A4291">
        <v>4290</v>
      </c>
      <c r="B4291" s="31">
        <v>69.364063888312558</v>
      </c>
      <c r="C4291" s="31">
        <v>7.9256574114591336</v>
      </c>
      <c r="D4291" s="31">
        <v>15.122538349960394</v>
      </c>
    </row>
    <row r="4292" spans="1:4" x14ac:dyDescent="0.25">
      <c r="A4292">
        <v>4291</v>
      </c>
      <c r="B4292" s="31">
        <v>61.835886362896147</v>
      </c>
      <c r="C4292" s="31">
        <v>19.09193820653125</v>
      </c>
      <c r="D4292" s="31">
        <v>16.148684552613076</v>
      </c>
    </row>
    <row r="4293" spans="1:4" x14ac:dyDescent="0.25">
      <c r="A4293">
        <v>4292</v>
      </c>
      <c r="B4293" s="31">
        <v>40.264070170090143</v>
      </c>
      <c r="C4293" s="31">
        <v>18.444681810294014</v>
      </c>
      <c r="D4293" s="31">
        <v>15.282600632619062</v>
      </c>
    </row>
    <row r="4294" spans="1:4" x14ac:dyDescent="0.25">
      <c r="A4294">
        <v>4293</v>
      </c>
      <c r="B4294" s="31">
        <v>55.880233391275823</v>
      </c>
      <c r="C4294" s="31">
        <v>26.754642642207088</v>
      </c>
      <c r="D4294" s="31">
        <v>18.042796465822278</v>
      </c>
    </row>
    <row r="4295" spans="1:4" x14ac:dyDescent="0.25">
      <c r="A4295">
        <v>4294</v>
      </c>
      <c r="B4295" s="31">
        <v>81.725619218180753</v>
      </c>
      <c r="C4295" s="31">
        <v>10.843143352153367</v>
      </c>
      <c r="D4295" s="31">
        <v>15.856023538890257</v>
      </c>
    </row>
    <row r="4296" spans="1:4" x14ac:dyDescent="0.25">
      <c r="A4296">
        <v>4295</v>
      </c>
      <c r="B4296" s="31">
        <v>55.151589270164003</v>
      </c>
      <c r="C4296" s="31">
        <v>15.577145986334758</v>
      </c>
      <c r="D4296" s="31">
        <v>15.862289963978345</v>
      </c>
    </row>
    <row r="4297" spans="1:4" x14ac:dyDescent="0.25">
      <c r="A4297">
        <v>4296</v>
      </c>
      <c r="B4297" s="31">
        <v>50.606974878228655</v>
      </c>
      <c r="C4297" s="31">
        <v>20.604823792832782</v>
      </c>
      <c r="D4297" s="31">
        <v>16.354430498756209</v>
      </c>
    </row>
    <row r="4298" spans="1:4" x14ac:dyDescent="0.25">
      <c r="A4298">
        <v>4297</v>
      </c>
      <c r="B4298" s="31">
        <v>75.965689434276058</v>
      </c>
      <c r="C4298" s="31">
        <v>14.489232915191668</v>
      </c>
      <c r="D4298" s="31">
        <v>15.572009752646451</v>
      </c>
    </row>
    <row r="4299" spans="1:4" x14ac:dyDescent="0.25">
      <c r="A4299">
        <v>4298</v>
      </c>
      <c r="B4299" s="31">
        <v>80.961624836982963</v>
      </c>
      <c r="C4299" s="31">
        <v>20.689470355262266</v>
      </c>
      <c r="D4299" s="31">
        <v>14.038511377084468</v>
      </c>
    </row>
    <row r="4300" spans="1:4" x14ac:dyDescent="0.25">
      <c r="A4300">
        <v>4299</v>
      </c>
      <c r="B4300" s="31">
        <v>62.319959153637939</v>
      </c>
      <c r="C4300" s="31">
        <v>16.181948237260531</v>
      </c>
      <c r="D4300" s="31">
        <v>15.682141045604954</v>
      </c>
    </row>
    <row r="4301" spans="1:4" x14ac:dyDescent="0.25">
      <c r="A4301">
        <v>4300</v>
      </c>
      <c r="B4301" s="31">
        <v>40.692617181009567</v>
      </c>
      <c r="C4301" s="31">
        <v>14.437679010170099</v>
      </c>
      <c r="D4301" s="31">
        <v>16.208601911617194</v>
      </c>
    </row>
    <row r="4302" spans="1:4" x14ac:dyDescent="0.25">
      <c r="A4302">
        <v>4301</v>
      </c>
      <c r="B4302" s="31">
        <v>43.133669457785452</v>
      </c>
      <c r="C4302" s="31">
        <v>19.766810293254959</v>
      </c>
      <c r="D4302" s="31">
        <v>16.257627376826303</v>
      </c>
    </row>
    <row r="4303" spans="1:4" x14ac:dyDescent="0.25">
      <c r="A4303">
        <v>4302</v>
      </c>
      <c r="B4303" s="31">
        <v>74.357750839440058</v>
      </c>
      <c r="C4303" s="31">
        <v>6.3187317160979113</v>
      </c>
      <c r="D4303" s="31">
        <v>16.253821491298154</v>
      </c>
    </row>
    <row r="4304" spans="1:4" x14ac:dyDescent="0.25">
      <c r="A4304">
        <v>4303</v>
      </c>
      <c r="B4304" s="31">
        <v>74.473540040887798</v>
      </c>
      <c r="C4304" s="31">
        <v>16.614712761854971</v>
      </c>
      <c r="D4304" s="31">
        <v>16.042922796549046</v>
      </c>
    </row>
    <row r="4305" spans="1:4" x14ac:dyDescent="0.25">
      <c r="A4305">
        <v>4304</v>
      </c>
      <c r="B4305" s="31">
        <v>56.132259839857277</v>
      </c>
      <c r="C4305" s="31">
        <v>19.243362894126136</v>
      </c>
      <c r="D4305" s="31">
        <v>16.101484977624811</v>
      </c>
    </row>
    <row r="4306" spans="1:4" x14ac:dyDescent="0.25">
      <c r="A4306">
        <v>4305</v>
      </c>
      <c r="B4306" s="31">
        <v>70.754792933920939</v>
      </c>
      <c r="C4306" s="31">
        <v>16.222320455100615</v>
      </c>
      <c r="D4306" s="31">
        <v>16.485848369441641</v>
      </c>
    </row>
    <row r="4307" spans="1:4" x14ac:dyDescent="0.25">
      <c r="A4307">
        <v>4306</v>
      </c>
      <c r="B4307" s="31">
        <v>53.991747952619676</v>
      </c>
      <c r="C4307" s="31">
        <v>16.912560721842453</v>
      </c>
      <c r="D4307" s="31">
        <v>17.315034038546145</v>
      </c>
    </row>
    <row r="4308" spans="1:4" x14ac:dyDescent="0.25">
      <c r="A4308">
        <v>4307</v>
      </c>
      <c r="B4308" s="31">
        <v>62.184721755995781</v>
      </c>
      <c r="C4308" s="31">
        <v>14.251908812180824</v>
      </c>
      <c r="D4308" s="31">
        <v>16.956261030755478</v>
      </c>
    </row>
    <row r="4309" spans="1:4" x14ac:dyDescent="0.25">
      <c r="A4309">
        <v>4308</v>
      </c>
      <c r="B4309" s="31">
        <v>86.590389822328319</v>
      </c>
      <c r="C4309" s="31">
        <v>11.304403463346471</v>
      </c>
      <c r="D4309" s="31">
        <v>14.768468244008485</v>
      </c>
    </row>
    <row r="4310" spans="1:4" x14ac:dyDescent="0.25">
      <c r="A4310">
        <v>4309</v>
      </c>
      <c r="B4310" s="31">
        <v>51.041439617037511</v>
      </c>
      <c r="C4310" s="31">
        <v>21.910345660568698</v>
      </c>
      <c r="D4310" s="31">
        <v>15.694378149388113</v>
      </c>
    </row>
    <row r="4311" spans="1:4" x14ac:dyDescent="0.25">
      <c r="A4311">
        <v>4310</v>
      </c>
      <c r="B4311" s="31">
        <v>44.33616450818397</v>
      </c>
      <c r="C4311" s="31">
        <v>22.478293511411156</v>
      </c>
      <c r="D4311" s="31">
        <v>15.716920363515618</v>
      </c>
    </row>
    <row r="4312" spans="1:4" x14ac:dyDescent="0.25">
      <c r="A4312">
        <v>4311</v>
      </c>
      <c r="B4312" s="31">
        <v>71.727667830176415</v>
      </c>
      <c r="C4312" s="31">
        <v>21.045348362454693</v>
      </c>
      <c r="D4312" s="31">
        <v>16.429093629800867</v>
      </c>
    </row>
    <row r="4313" spans="1:4" x14ac:dyDescent="0.25">
      <c r="A4313">
        <v>4312</v>
      </c>
      <c r="B4313" s="31">
        <v>42.790557824720892</v>
      </c>
      <c r="C4313" s="31">
        <v>10.791337887452833</v>
      </c>
      <c r="D4313" s="31">
        <v>15.263194098972798</v>
      </c>
    </row>
    <row r="4314" spans="1:4" x14ac:dyDescent="0.25">
      <c r="A4314">
        <v>4313</v>
      </c>
      <c r="B4314" s="31">
        <v>58.976705843118523</v>
      </c>
      <c r="C4314" s="31">
        <v>14.111953540043707</v>
      </c>
      <c r="D4314" s="31">
        <v>16.547835732491212</v>
      </c>
    </row>
    <row r="4315" spans="1:4" x14ac:dyDescent="0.25">
      <c r="A4315">
        <v>4314</v>
      </c>
      <c r="B4315" s="31">
        <v>53.85315014513673</v>
      </c>
      <c r="C4315" s="31">
        <v>22.162916377910058</v>
      </c>
      <c r="D4315" s="31">
        <v>16.131247830950628</v>
      </c>
    </row>
    <row r="4316" spans="1:4" x14ac:dyDescent="0.25">
      <c r="A4316">
        <v>4315</v>
      </c>
      <c r="B4316" s="31">
        <v>50.948994434288721</v>
      </c>
      <c r="C4316" s="31">
        <v>15.532706845408766</v>
      </c>
      <c r="D4316" s="31">
        <v>14.806582038878972</v>
      </c>
    </row>
    <row r="4317" spans="1:4" x14ac:dyDescent="0.25">
      <c r="A4317">
        <v>4316</v>
      </c>
      <c r="B4317" s="31">
        <v>62.499040572474705</v>
      </c>
      <c r="C4317" s="31">
        <v>18.198703363327347</v>
      </c>
      <c r="D4317" s="31">
        <v>17.005520364286298</v>
      </c>
    </row>
    <row r="4318" spans="1:4" x14ac:dyDescent="0.25">
      <c r="A4318">
        <v>4317</v>
      </c>
      <c r="B4318" s="31">
        <v>70.558818458892034</v>
      </c>
      <c r="C4318" s="31">
        <v>24.449463553927721</v>
      </c>
      <c r="D4318" s="31">
        <v>15.99292861611362</v>
      </c>
    </row>
    <row r="4319" spans="1:4" x14ac:dyDescent="0.25">
      <c r="A4319">
        <v>4318</v>
      </c>
      <c r="B4319" s="31">
        <v>46.791023774205634</v>
      </c>
      <c r="C4319" s="31">
        <v>19.202315170589348</v>
      </c>
      <c r="D4319" s="31">
        <v>15.809345119860204</v>
      </c>
    </row>
    <row r="4320" spans="1:4" x14ac:dyDescent="0.25">
      <c r="A4320">
        <v>4319</v>
      </c>
      <c r="B4320" s="31">
        <v>51.953163628710875</v>
      </c>
      <c r="C4320" s="31">
        <v>17.230708437006307</v>
      </c>
      <c r="D4320" s="31">
        <v>16.435054019835874</v>
      </c>
    </row>
    <row r="4321" spans="1:4" x14ac:dyDescent="0.25">
      <c r="A4321">
        <v>4320</v>
      </c>
      <c r="B4321" s="31">
        <v>75.865759136587869</v>
      </c>
      <c r="C4321" s="31">
        <v>16.1313023905597</v>
      </c>
      <c r="D4321" s="31">
        <v>15.22006102395973</v>
      </c>
    </row>
    <row r="4322" spans="1:4" x14ac:dyDescent="0.25">
      <c r="A4322">
        <v>4321</v>
      </c>
      <c r="B4322" s="31">
        <v>58.917994683889646</v>
      </c>
      <c r="C4322" s="31">
        <v>6.6058507432977951</v>
      </c>
      <c r="D4322" s="31">
        <v>15.71522679382854</v>
      </c>
    </row>
    <row r="4323" spans="1:4" x14ac:dyDescent="0.25">
      <c r="A4323">
        <v>4322</v>
      </c>
      <c r="B4323" s="31">
        <v>55.307039472423149</v>
      </c>
      <c r="C4323" s="31">
        <v>20.001870607527188</v>
      </c>
      <c r="D4323" s="31">
        <v>15.674146703402425</v>
      </c>
    </row>
    <row r="4324" spans="1:4" x14ac:dyDescent="0.25">
      <c r="A4324">
        <v>4323</v>
      </c>
      <c r="B4324" s="31">
        <v>31.93257784170795</v>
      </c>
      <c r="C4324" s="31">
        <v>16.176663363057706</v>
      </c>
      <c r="D4324" s="31">
        <v>15.577058540635564</v>
      </c>
    </row>
    <row r="4325" spans="1:4" x14ac:dyDescent="0.25">
      <c r="A4325">
        <v>4324</v>
      </c>
      <c r="B4325" s="31">
        <v>85.625596026516149</v>
      </c>
      <c r="C4325" s="31">
        <v>15.009837032837734</v>
      </c>
      <c r="D4325" s="31">
        <v>15.853358024273044</v>
      </c>
    </row>
    <row r="4326" spans="1:4" x14ac:dyDescent="0.25">
      <c r="A4326">
        <v>4325</v>
      </c>
      <c r="B4326" s="31">
        <v>52.320128892548681</v>
      </c>
      <c r="C4326" s="31">
        <v>16.927294692554838</v>
      </c>
      <c r="D4326" s="31">
        <v>14.719299300326989</v>
      </c>
    </row>
    <row r="4327" spans="1:4" x14ac:dyDescent="0.25">
      <c r="A4327">
        <v>4326</v>
      </c>
      <c r="B4327" s="31">
        <v>65.636687739691624</v>
      </c>
      <c r="C4327" s="31">
        <v>12.080607511296492</v>
      </c>
      <c r="D4327" s="31">
        <v>16.495890677783038</v>
      </c>
    </row>
    <row r="4328" spans="1:4" x14ac:dyDescent="0.25">
      <c r="A4328">
        <v>4327</v>
      </c>
      <c r="B4328" s="31">
        <v>52.924920501939219</v>
      </c>
      <c r="C4328" s="31">
        <v>18.235278972819945</v>
      </c>
      <c r="D4328" s="31">
        <v>15.97847716581504</v>
      </c>
    </row>
    <row r="4329" spans="1:4" x14ac:dyDescent="0.25">
      <c r="A4329">
        <v>4328</v>
      </c>
      <c r="B4329" s="31">
        <v>40.313870187056523</v>
      </c>
      <c r="C4329" s="31">
        <v>18.083002835071831</v>
      </c>
      <c r="D4329" s="31">
        <v>16.525025704843941</v>
      </c>
    </row>
    <row r="4330" spans="1:4" x14ac:dyDescent="0.25">
      <c r="A4330">
        <v>4329</v>
      </c>
      <c r="B4330" s="31">
        <v>72.303917504576717</v>
      </c>
      <c r="C4330" s="31">
        <v>13.941386604860634</v>
      </c>
      <c r="D4330" s="31">
        <v>16.126083096137513</v>
      </c>
    </row>
    <row r="4331" spans="1:4" x14ac:dyDescent="0.25">
      <c r="A4331">
        <v>4330</v>
      </c>
      <c r="B4331" s="31">
        <v>50.128338328817875</v>
      </c>
      <c r="C4331" s="31">
        <v>26.242694066983635</v>
      </c>
      <c r="D4331" s="31">
        <v>15.006583287622609</v>
      </c>
    </row>
    <row r="4332" spans="1:4" x14ac:dyDescent="0.25">
      <c r="A4332">
        <v>4331</v>
      </c>
      <c r="B4332" s="31">
        <v>45.415398384809258</v>
      </c>
      <c r="C4332" s="31">
        <v>13.93037507788272</v>
      </c>
      <c r="D4332" s="31">
        <v>16.327022874562022</v>
      </c>
    </row>
    <row r="4333" spans="1:4" x14ac:dyDescent="0.25">
      <c r="A4333">
        <v>4332</v>
      </c>
      <c r="B4333" s="31">
        <v>35.911429927363216</v>
      </c>
      <c r="C4333" s="31">
        <v>10.938496652888791</v>
      </c>
      <c r="D4333" s="31">
        <v>15.350760038948216</v>
      </c>
    </row>
    <row r="4334" spans="1:4" x14ac:dyDescent="0.25">
      <c r="A4334">
        <v>4333</v>
      </c>
      <c r="B4334" s="31">
        <v>79.161452382769042</v>
      </c>
      <c r="C4334" s="31">
        <v>15.939570479719986</v>
      </c>
      <c r="D4334" s="31">
        <v>15.605269867449685</v>
      </c>
    </row>
    <row r="4335" spans="1:4" x14ac:dyDescent="0.25">
      <c r="A4335">
        <v>4334</v>
      </c>
      <c r="B4335" s="31">
        <v>39.326152129517538</v>
      </c>
      <c r="C4335" s="31">
        <v>10.885693301931568</v>
      </c>
      <c r="D4335" s="31">
        <v>15.602463539557556</v>
      </c>
    </row>
    <row r="4336" spans="1:4" x14ac:dyDescent="0.25">
      <c r="A4336">
        <v>4335</v>
      </c>
      <c r="B4336" s="31">
        <v>36.644724890497812</v>
      </c>
      <c r="C4336" s="31">
        <v>17.060142800659889</v>
      </c>
      <c r="D4336" s="31">
        <v>16.506034638504129</v>
      </c>
    </row>
    <row r="4337" spans="1:4" x14ac:dyDescent="0.25">
      <c r="A4337">
        <v>4336</v>
      </c>
      <c r="B4337" s="31">
        <v>90.826972288754376</v>
      </c>
      <c r="C4337" s="31">
        <v>20.292750762882605</v>
      </c>
      <c r="D4337" s="31">
        <v>16.359174087397673</v>
      </c>
    </row>
    <row r="4338" spans="1:4" x14ac:dyDescent="0.25">
      <c r="A4338">
        <v>4337</v>
      </c>
      <c r="B4338" s="31">
        <v>55.986465669272143</v>
      </c>
      <c r="C4338" s="31">
        <v>17.793115378666595</v>
      </c>
      <c r="D4338" s="31">
        <v>15.906450017335812</v>
      </c>
    </row>
    <row r="4339" spans="1:4" x14ac:dyDescent="0.25">
      <c r="A4339">
        <v>4338</v>
      </c>
      <c r="B4339" s="31">
        <v>61.437898140697655</v>
      </c>
      <c r="C4339" s="31">
        <v>26.174646941403644</v>
      </c>
      <c r="D4339" s="31">
        <v>15.545706526818934</v>
      </c>
    </row>
    <row r="4340" spans="1:4" x14ac:dyDescent="0.25">
      <c r="A4340">
        <v>4339</v>
      </c>
      <c r="B4340" s="31">
        <v>58.560388555657106</v>
      </c>
      <c r="C4340" s="31">
        <v>14.35037961937218</v>
      </c>
      <c r="D4340" s="31">
        <v>16.062414645363713</v>
      </c>
    </row>
    <row r="4341" spans="1:4" x14ac:dyDescent="0.25">
      <c r="A4341">
        <v>4340</v>
      </c>
      <c r="B4341" s="31">
        <v>27.677840061948302</v>
      </c>
      <c r="C4341" s="31">
        <v>8.7927180295567879</v>
      </c>
      <c r="D4341" s="31">
        <v>16.155624625000279</v>
      </c>
    </row>
    <row r="4342" spans="1:4" x14ac:dyDescent="0.25">
      <c r="A4342">
        <v>4341</v>
      </c>
      <c r="B4342" s="31">
        <v>70.428361431109835</v>
      </c>
      <c r="C4342" s="31">
        <v>13.016615540155987</v>
      </c>
      <c r="D4342" s="31">
        <v>16.160227721355529</v>
      </c>
    </row>
    <row r="4343" spans="1:4" x14ac:dyDescent="0.25">
      <c r="A4343">
        <v>4342</v>
      </c>
      <c r="B4343" s="31">
        <v>34.610748585646142</v>
      </c>
      <c r="C4343" s="31">
        <v>13.129987670802787</v>
      </c>
      <c r="D4343" s="31">
        <v>15.605279094396511</v>
      </c>
    </row>
    <row r="4344" spans="1:4" x14ac:dyDescent="0.25">
      <c r="A4344">
        <v>4343</v>
      </c>
      <c r="B4344" s="31">
        <v>50.949714943898456</v>
      </c>
      <c r="C4344" s="31">
        <v>21.424347595293113</v>
      </c>
      <c r="D4344" s="31">
        <v>16.616449512788794</v>
      </c>
    </row>
    <row r="4345" spans="1:4" x14ac:dyDescent="0.25">
      <c r="A4345">
        <v>4344</v>
      </c>
      <c r="B4345" s="31">
        <v>73.217357728434592</v>
      </c>
      <c r="C4345" s="31">
        <v>11.00204692447603</v>
      </c>
      <c r="D4345" s="31">
        <v>14.995584309900018</v>
      </c>
    </row>
    <row r="4346" spans="1:4" x14ac:dyDescent="0.25">
      <c r="A4346">
        <v>4345</v>
      </c>
      <c r="B4346" s="31">
        <v>75.520839939755774</v>
      </c>
      <c r="C4346" s="31">
        <v>11.595814951128682</v>
      </c>
      <c r="D4346" s="31">
        <v>15.010403275941711</v>
      </c>
    </row>
    <row r="4347" spans="1:4" x14ac:dyDescent="0.25">
      <c r="A4347">
        <v>4346</v>
      </c>
      <c r="B4347" s="31">
        <v>74.864570301403859</v>
      </c>
      <c r="C4347" s="31">
        <v>12.971402009235646</v>
      </c>
      <c r="D4347" s="31">
        <v>15.844684357226173</v>
      </c>
    </row>
    <row r="4348" spans="1:4" x14ac:dyDescent="0.25">
      <c r="A4348">
        <v>4347</v>
      </c>
      <c r="B4348" s="31">
        <v>56.08826975033692</v>
      </c>
      <c r="C4348" s="31">
        <v>20.564265742952049</v>
      </c>
      <c r="D4348" s="31">
        <v>16.528642932816901</v>
      </c>
    </row>
    <row r="4349" spans="1:4" x14ac:dyDescent="0.25">
      <c r="A4349">
        <v>4348</v>
      </c>
      <c r="B4349" s="31">
        <v>32.147415431646557</v>
      </c>
      <c r="C4349" s="31">
        <v>16.315423609478906</v>
      </c>
      <c r="D4349" s="31">
        <v>14.163373030617734</v>
      </c>
    </row>
    <row r="4350" spans="1:4" x14ac:dyDescent="0.25">
      <c r="A4350">
        <v>4349</v>
      </c>
      <c r="B4350" s="31">
        <v>63.699912545221522</v>
      </c>
      <c r="C4350" s="31">
        <v>14.194203536304325</v>
      </c>
      <c r="D4350" s="31">
        <v>17.04499199501084</v>
      </c>
    </row>
    <row r="4351" spans="1:4" x14ac:dyDescent="0.25">
      <c r="A4351">
        <v>4350</v>
      </c>
      <c r="B4351" s="31">
        <v>88.558088235934804</v>
      </c>
      <c r="C4351" s="31">
        <v>18.967419560906947</v>
      </c>
      <c r="D4351" s="31">
        <v>17.061900451831466</v>
      </c>
    </row>
    <row r="4352" spans="1:4" x14ac:dyDescent="0.25">
      <c r="A4352">
        <v>4351</v>
      </c>
      <c r="B4352" s="31">
        <v>99.29582288662823</v>
      </c>
      <c r="C4352" s="31">
        <v>20.039748879585648</v>
      </c>
      <c r="D4352" s="31">
        <v>15.442181516447084</v>
      </c>
    </row>
    <row r="4353" spans="1:4" x14ac:dyDescent="0.25">
      <c r="A4353">
        <v>4352</v>
      </c>
      <c r="B4353" s="31">
        <v>46.64106627612535</v>
      </c>
      <c r="C4353" s="31">
        <v>10.521276891218861</v>
      </c>
      <c r="D4353" s="31">
        <v>17.145556805686699</v>
      </c>
    </row>
    <row r="4354" spans="1:4" x14ac:dyDescent="0.25">
      <c r="A4354">
        <v>4353</v>
      </c>
      <c r="B4354" s="31">
        <v>61.589290573839165</v>
      </c>
      <c r="C4354" s="31">
        <v>22.857033357175744</v>
      </c>
      <c r="D4354" s="31">
        <v>16.40499548426228</v>
      </c>
    </row>
    <row r="4355" spans="1:4" x14ac:dyDescent="0.25">
      <c r="A4355">
        <v>4354</v>
      </c>
      <c r="B4355" s="31">
        <v>70.24169197389682</v>
      </c>
      <c r="C4355" s="31">
        <v>16.636274642565962</v>
      </c>
      <c r="D4355" s="31">
        <v>16.941046049868824</v>
      </c>
    </row>
    <row r="4356" spans="1:4" x14ac:dyDescent="0.25">
      <c r="A4356">
        <v>4355</v>
      </c>
      <c r="B4356" s="31">
        <v>60.176858842821609</v>
      </c>
      <c r="C4356" s="31">
        <v>19.753265069554072</v>
      </c>
      <c r="D4356" s="31">
        <v>16.258070220132485</v>
      </c>
    </row>
    <row r="4357" spans="1:4" x14ac:dyDescent="0.25">
      <c r="A4357">
        <v>4356</v>
      </c>
      <c r="B4357" s="31">
        <v>65.530744489403673</v>
      </c>
      <c r="C4357" s="31">
        <v>17.639011149987962</v>
      </c>
      <c r="D4357" s="31">
        <v>16.347213239516226</v>
      </c>
    </row>
    <row r="4358" spans="1:4" x14ac:dyDescent="0.25">
      <c r="A4358">
        <v>4357</v>
      </c>
      <c r="B4358" s="31">
        <v>71.732130837252654</v>
      </c>
      <c r="C4358" s="31">
        <v>13.465828593455571</v>
      </c>
      <c r="D4358" s="31">
        <v>15.264371296336583</v>
      </c>
    </row>
    <row r="4359" spans="1:4" x14ac:dyDescent="0.25">
      <c r="A4359">
        <v>4358</v>
      </c>
      <c r="B4359" s="31">
        <v>56.122964507352926</v>
      </c>
      <c r="C4359" s="31">
        <v>12.824609411642403</v>
      </c>
      <c r="D4359" s="31">
        <v>15.920511555622069</v>
      </c>
    </row>
    <row r="4360" spans="1:4" x14ac:dyDescent="0.25">
      <c r="A4360">
        <v>4359</v>
      </c>
      <c r="B4360" s="31">
        <v>60.509668195969986</v>
      </c>
      <c r="C4360" s="31">
        <v>10.202849553464711</v>
      </c>
      <c r="D4360" s="31">
        <v>16.003314336483648</v>
      </c>
    </row>
    <row r="4361" spans="1:4" x14ac:dyDescent="0.25">
      <c r="A4361">
        <v>4360</v>
      </c>
      <c r="B4361" s="31">
        <v>57.449200881066474</v>
      </c>
      <c r="C4361" s="31">
        <v>18.352438676848848</v>
      </c>
      <c r="D4361" s="31">
        <v>16.806926171629954</v>
      </c>
    </row>
    <row r="4362" spans="1:4" x14ac:dyDescent="0.25">
      <c r="A4362">
        <v>4361</v>
      </c>
      <c r="B4362" s="31">
        <v>34.423149906059351</v>
      </c>
      <c r="C4362" s="31">
        <v>19.053464057821611</v>
      </c>
      <c r="D4362" s="31">
        <v>15.736513474906625</v>
      </c>
    </row>
    <row r="4363" spans="1:4" x14ac:dyDescent="0.25">
      <c r="A4363">
        <v>4362</v>
      </c>
      <c r="B4363" s="31">
        <v>71.367448558546812</v>
      </c>
      <c r="C4363" s="31">
        <v>23.533284452811845</v>
      </c>
      <c r="D4363" s="31">
        <v>13.856722706362829</v>
      </c>
    </row>
    <row r="4364" spans="1:4" x14ac:dyDescent="0.25">
      <c r="A4364">
        <v>4363</v>
      </c>
      <c r="B4364" s="31">
        <v>45.057919366107001</v>
      </c>
      <c r="C4364" s="31">
        <v>15.11795151680046</v>
      </c>
      <c r="D4364" s="31">
        <v>15.167310721560343</v>
      </c>
    </row>
    <row r="4365" spans="1:4" x14ac:dyDescent="0.25">
      <c r="A4365">
        <v>4364</v>
      </c>
      <c r="B4365" s="31">
        <v>60.152318649941307</v>
      </c>
      <c r="C4365" s="31">
        <v>17.215390574632046</v>
      </c>
      <c r="D4365" s="31">
        <v>16.052646606608054</v>
      </c>
    </row>
    <row r="4366" spans="1:4" x14ac:dyDescent="0.25">
      <c r="A4366">
        <v>4365</v>
      </c>
      <c r="B4366" s="31">
        <v>56.888445946547577</v>
      </c>
      <c r="C4366" s="31">
        <v>10.581407730946657</v>
      </c>
      <c r="D4366" s="31">
        <v>16.70118629896654</v>
      </c>
    </row>
    <row r="4367" spans="1:4" x14ac:dyDescent="0.25">
      <c r="A4367">
        <v>4366</v>
      </c>
      <c r="B4367" s="31">
        <v>65.075061786490124</v>
      </c>
      <c r="C4367" s="31">
        <v>16.497944099616987</v>
      </c>
      <c r="D4367" s="31">
        <v>15.4194051506237</v>
      </c>
    </row>
    <row r="4368" spans="1:4" x14ac:dyDescent="0.25">
      <c r="A4368">
        <v>4367</v>
      </c>
      <c r="B4368" s="31">
        <v>72.065298632088343</v>
      </c>
      <c r="C4368" s="31">
        <v>13.597197461860077</v>
      </c>
      <c r="D4368" s="31">
        <v>15.80627451382575</v>
      </c>
    </row>
    <row r="4369" spans="1:4" x14ac:dyDescent="0.25">
      <c r="A4369">
        <v>4368</v>
      </c>
      <c r="B4369" s="31">
        <v>66.772427749681356</v>
      </c>
      <c r="C4369" s="31">
        <v>20.148037121071884</v>
      </c>
      <c r="D4369" s="31">
        <v>16.317741022256079</v>
      </c>
    </row>
    <row r="4370" spans="1:4" x14ac:dyDescent="0.25">
      <c r="A4370">
        <v>4369</v>
      </c>
      <c r="B4370" s="31">
        <v>63.453388614332638</v>
      </c>
      <c r="C4370" s="31">
        <v>19.153329273856322</v>
      </c>
      <c r="D4370" s="31">
        <v>15.54994991816605</v>
      </c>
    </row>
    <row r="4371" spans="1:4" x14ac:dyDescent="0.25">
      <c r="A4371">
        <v>4370</v>
      </c>
      <c r="B4371" s="31">
        <v>71.709499214445344</v>
      </c>
      <c r="C4371" s="31">
        <v>12.74309854465027</v>
      </c>
      <c r="D4371" s="31">
        <v>16.066173951215649</v>
      </c>
    </row>
    <row r="4372" spans="1:4" x14ac:dyDescent="0.25">
      <c r="A4372">
        <v>4371</v>
      </c>
      <c r="B4372" s="31">
        <v>53.824297683282587</v>
      </c>
      <c r="C4372" s="31">
        <v>16.954397885604266</v>
      </c>
      <c r="D4372" s="31">
        <v>15.336585366240536</v>
      </c>
    </row>
    <row r="4373" spans="1:4" x14ac:dyDescent="0.25">
      <c r="A4373">
        <v>4372</v>
      </c>
      <c r="B4373" s="31">
        <v>45.489867355415882</v>
      </c>
      <c r="C4373" s="31">
        <v>14.473220241443741</v>
      </c>
      <c r="D4373" s="31">
        <v>15.38703065603683</v>
      </c>
    </row>
    <row r="4374" spans="1:4" x14ac:dyDescent="0.25">
      <c r="A4374">
        <v>4373</v>
      </c>
      <c r="B4374" s="31">
        <v>30.94055652558102</v>
      </c>
      <c r="C4374" s="31">
        <v>20.738686233441427</v>
      </c>
      <c r="D4374" s="31">
        <v>15.45273958965768</v>
      </c>
    </row>
    <row r="4375" spans="1:4" x14ac:dyDescent="0.25">
      <c r="A4375">
        <v>4374</v>
      </c>
      <c r="B4375" s="31">
        <v>93.035203454035198</v>
      </c>
      <c r="C4375" s="31">
        <v>7.5788469640828868</v>
      </c>
      <c r="D4375" s="31">
        <v>16.123873439342354</v>
      </c>
    </row>
    <row r="4376" spans="1:4" x14ac:dyDescent="0.25">
      <c r="A4376">
        <v>4375</v>
      </c>
      <c r="B4376" s="31">
        <v>87.382975143524305</v>
      </c>
      <c r="C4376" s="31">
        <v>14.881982867316816</v>
      </c>
      <c r="D4376" s="31">
        <v>15.996172464673936</v>
      </c>
    </row>
    <row r="4377" spans="1:4" x14ac:dyDescent="0.25">
      <c r="A4377">
        <v>4376</v>
      </c>
      <c r="B4377" s="31">
        <v>63.917645537814948</v>
      </c>
      <c r="C4377" s="31">
        <v>19.986901644126768</v>
      </c>
      <c r="D4377" s="31">
        <v>16.721259560187647</v>
      </c>
    </row>
    <row r="4378" spans="1:4" x14ac:dyDescent="0.25">
      <c r="A4378">
        <v>4377</v>
      </c>
      <c r="B4378" s="31">
        <v>49.590622019307077</v>
      </c>
      <c r="C4378" s="31">
        <v>19.892124581635102</v>
      </c>
      <c r="D4378" s="31">
        <v>15.664778864187106</v>
      </c>
    </row>
    <row r="4379" spans="1:4" x14ac:dyDescent="0.25">
      <c r="A4379">
        <v>4378</v>
      </c>
      <c r="B4379" s="31">
        <v>60.855220825114351</v>
      </c>
      <c r="C4379" s="31">
        <v>18.221994291934831</v>
      </c>
      <c r="D4379" s="31">
        <v>16.053073060208209</v>
      </c>
    </row>
    <row r="4380" spans="1:4" x14ac:dyDescent="0.25">
      <c r="A4380">
        <v>4379</v>
      </c>
      <c r="B4380" s="31">
        <v>76.011669569325718</v>
      </c>
      <c r="C4380" s="31">
        <v>12.788225680980259</v>
      </c>
      <c r="D4380" s="31">
        <v>15.794829615557797</v>
      </c>
    </row>
    <row r="4381" spans="1:4" x14ac:dyDescent="0.25">
      <c r="A4381">
        <v>4380</v>
      </c>
      <c r="B4381" s="31">
        <v>59.955952501105799</v>
      </c>
      <c r="C4381" s="31">
        <v>10.042283010463853</v>
      </c>
      <c r="D4381" s="31">
        <v>16.481575139369006</v>
      </c>
    </row>
    <row r="4382" spans="1:4" x14ac:dyDescent="0.25">
      <c r="A4382">
        <v>4381</v>
      </c>
      <c r="B4382" s="31">
        <v>88.24275491083057</v>
      </c>
      <c r="C4382" s="31">
        <v>9.1075162997109871</v>
      </c>
      <c r="D4382" s="31">
        <v>15.476362284517448</v>
      </c>
    </row>
    <row r="4383" spans="1:4" x14ac:dyDescent="0.25">
      <c r="A4383">
        <v>4382</v>
      </c>
      <c r="B4383" s="31">
        <v>62.271710058972197</v>
      </c>
      <c r="C4383" s="31">
        <v>9.4362517720586325</v>
      </c>
      <c r="D4383" s="31">
        <v>16.516048762548905</v>
      </c>
    </row>
    <row r="4384" spans="1:4" x14ac:dyDescent="0.25">
      <c r="A4384">
        <v>4383</v>
      </c>
      <c r="B4384" s="31">
        <v>89.292660563311358</v>
      </c>
      <c r="C4384" s="31">
        <v>13.18264272119027</v>
      </c>
      <c r="D4384" s="31">
        <v>16.486755829491887</v>
      </c>
    </row>
    <row r="4385" spans="1:4" x14ac:dyDescent="0.25">
      <c r="A4385">
        <v>4384</v>
      </c>
      <c r="B4385" s="31">
        <v>87.903204698732736</v>
      </c>
      <c r="C4385" s="31">
        <v>21.669692638057487</v>
      </c>
      <c r="D4385" s="31">
        <v>16.857831720783086</v>
      </c>
    </row>
    <row r="4386" spans="1:4" x14ac:dyDescent="0.25">
      <c r="A4386">
        <v>4385</v>
      </c>
      <c r="B4386" s="31">
        <v>31.34038429229874</v>
      </c>
      <c r="C4386" s="31">
        <v>18.134583906084732</v>
      </c>
      <c r="D4386" s="31">
        <v>15.132519701734276</v>
      </c>
    </row>
    <row r="4387" spans="1:4" x14ac:dyDescent="0.25">
      <c r="A4387">
        <v>4386</v>
      </c>
      <c r="B4387" s="31">
        <v>54.226966481714598</v>
      </c>
      <c r="C4387" s="31">
        <v>14.263130329603809</v>
      </c>
      <c r="D4387" s="31">
        <v>16.922328156086721</v>
      </c>
    </row>
    <row r="4388" spans="1:4" x14ac:dyDescent="0.25">
      <c r="A4388">
        <v>4387</v>
      </c>
      <c r="B4388" s="31">
        <v>30.572875879237266</v>
      </c>
      <c r="C4388" s="31">
        <v>15.395677726102106</v>
      </c>
      <c r="D4388" s="31">
        <v>17.017870606499809</v>
      </c>
    </row>
    <row r="4389" spans="1:4" x14ac:dyDescent="0.25">
      <c r="A4389">
        <v>4388</v>
      </c>
      <c r="B4389" s="31">
        <v>65.774653746310605</v>
      </c>
      <c r="C4389" s="31">
        <v>10.728895139905745</v>
      </c>
      <c r="D4389" s="31">
        <v>16.490746082611921</v>
      </c>
    </row>
    <row r="4390" spans="1:4" x14ac:dyDescent="0.25">
      <c r="A4390">
        <v>4389</v>
      </c>
      <c r="B4390" s="31">
        <v>53.872235098503133</v>
      </c>
      <c r="C4390" s="31">
        <v>17.667335148533272</v>
      </c>
      <c r="D4390" s="31">
        <v>15.76634554965227</v>
      </c>
    </row>
    <row r="4391" spans="1:4" x14ac:dyDescent="0.25">
      <c r="A4391">
        <v>4390</v>
      </c>
      <c r="B4391" s="31">
        <v>71.288586701911115</v>
      </c>
      <c r="C4391" s="31">
        <v>12.723690268476112</v>
      </c>
      <c r="D4391" s="31">
        <v>16.718609741868452</v>
      </c>
    </row>
    <row r="4392" spans="1:4" x14ac:dyDescent="0.25">
      <c r="A4392">
        <v>4391</v>
      </c>
      <c r="B4392" s="31">
        <v>44.646311123900929</v>
      </c>
      <c r="C4392" s="31">
        <v>21.458887116178367</v>
      </c>
      <c r="D4392" s="31">
        <v>14.211462647409364</v>
      </c>
    </row>
    <row r="4393" spans="1:4" x14ac:dyDescent="0.25">
      <c r="A4393">
        <v>4392</v>
      </c>
      <c r="B4393" s="31">
        <v>43.023976679200068</v>
      </c>
      <c r="C4393" s="31">
        <v>7.9401955147452954</v>
      </c>
      <c r="D4393" s="31">
        <v>15.689429076641442</v>
      </c>
    </row>
    <row r="4394" spans="1:4" x14ac:dyDescent="0.25">
      <c r="A4394">
        <v>4393</v>
      </c>
      <c r="B4394" s="31">
        <v>52.640244724117004</v>
      </c>
      <c r="C4394" s="31">
        <v>10.165940154818784</v>
      </c>
      <c r="D4394" s="31">
        <v>16.43801487526439</v>
      </c>
    </row>
    <row r="4395" spans="1:4" x14ac:dyDescent="0.25">
      <c r="A4395">
        <v>4394</v>
      </c>
      <c r="B4395" s="31">
        <v>61.180108916296263</v>
      </c>
      <c r="C4395" s="31">
        <v>14.403868584111208</v>
      </c>
      <c r="D4395" s="31">
        <v>16.753286255293325</v>
      </c>
    </row>
    <row r="4396" spans="1:4" x14ac:dyDescent="0.25">
      <c r="A4396">
        <v>4395</v>
      </c>
      <c r="B4396" s="31">
        <v>68.022207297276864</v>
      </c>
      <c r="C4396" s="31">
        <v>16.111972918137688</v>
      </c>
      <c r="D4396" s="31">
        <v>15.624946130012198</v>
      </c>
    </row>
    <row r="4397" spans="1:4" x14ac:dyDescent="0.25">
      <c r="A4397">
        <v>4396</v>
      </c>
      <c r="B4397" s="31">
        <v>90.922409911295773</v>
      </c>
      <c r="C4397" s="31">
        <v>17.521578874731386</v>
      </c>
      <c r="D4397" s="31">
        <v>14.475384167864059</v>
      </c>
    </row>
    <row r="4398" spans="1:4" x14ac:dyDescent="0.25">
      <c r="A4398">
        <v>4397</v>
      </c>
      <c r="B4398" s="31">
        <v>71.133027575495063</v>
      </c>
      <c r="C4398" s="31">
        <v>17.409400129316509</v>
      </c>
      <c r="D4398" s="31">
        <v>15.878166217837341</v>
      </c>
    </row>
    <row r="4399" spans="1:4" x14ac:dyDescent="0.25">
      <c r="A4399">
        <v>4398</v>
      </c>
      <c r="B4399" s="31">
        <v>35.717874958149508</v>
      </c>
      <c r="C4399" s="31">
        <v>12.572600778137041</v>
      </c>
      <c r="D4399" s="31">
        <v>15.81650872742072</v>
      </c>
    </row>
    <row r="4400" spans="1:4" x14ac:dyDescent="0.25">
      <c r="A4400">
        <v>4399</v>
      </c>
      <c r="B4400" s="31">
        <v>45.187998257336375</v>
      </c>
      <c r="C4400" s="31">
        <v>24.110198309407281</v>
      </c>
      <c r="D4400" s="31">
        <v>14.436704379347525</v>
      </c>
    </row>
    <row r="4401" spans="1:4" x14ac:dyDescent="0.25">
      <c r="A4401">
        <v>4400</v>
      </c>
      <c r="B4401" s="31">
        <v>86.270368568338284</v>
      </c>
      <c r="C4401" s="31">
        <v>17.21242269320004</v>
      </c>
      <c r="D4401" s="31">
        <v>15.197873256822184</v>
      </c>
    </row>
    <row r="4402" spans="1:4" x14ac:dyDescent="0.25">
      <c r="A4402">
        <v>4401</v>
      </c>
      <c r="B4402" s="31">
        <v>74.890242390156573</v>
      </c>
      <c r="C4402" s="31">
        <v>17.111333308345547</v>
      </c>
      <c r="D4402" s="31">
        <v>16.439054650552137</v>
      </c>
    </row>
    <row r="4403" spans="1:4" x14ac:dyDescent="0.25">
      <c r="A4403">
        <v>4402</v>
      </c>
      <c r="B4403" s="31">
        <v>56.515795184448663</v>
      </c>
      <c r="C4403" s="31">
        <v>16.288145553605293</v>
      </c>
      <c r="D4403" s="31">
        <v>15.690455436013929</v>
      </c>
    </row>
    <row r="4404" spans="1:4" x14ac:dyDescent="0.25">
      <c r="A4404">
        <v>4403</v>
      </c>
      <c r="B4404" s="31">
        <v>63.636354516699207</v>
      </c>
      <c r="C4404" s="31">
        <v>23.039427591949032</v>
      </c>
      <c r="D4404" s="31">
        <v>15.597313455212692</v>
      </c>
    </row>
    <row r="4405" spans="1:4" x14ac:dyDescent="0.25">
      <c r="A4405">
        <v>4404</v>
      </c>
      <c r="B4405" s="31">
        <v>83.747172868657771</v>
      </c>
      <c r="C4405" s="31">
        <v>16.532197895399243</v>
      </c>
      <c r="D4405" s="31">
        <v>15.811704342737155</v>
      </c>
    </row>
    <row r="4406" spans="1:4" x14ac:dyDescent="0.25">
      <c r="A4406">
        <v>4405</v>
      </c>
      <c r="B4406" s="31">
        <v>55.453131382824452</v>
      </c>
      <c r="C4406" s="31">
        <v>14.660119910618427</v>
      </c>
      <c r="D4406" s="31">
        <v>16.179823616103139</v>
      </c>
    </row>
    <row r="4407" spans="1:4" x14ac:dyDescent="0.25">
      <c r="A4407">
        <v>4406</v>
      </c>
      <c r="B4407" s="31">
        <v>71.72640901826388</v>
      </c>
      <c r="C4407" s="31">
        <v>12.84011216227297</v>
      </c>
      <c r="D4407" s="31">
        <v>16.363692710127435</v>
      </c>
    </row>
    <row r="4408" spans="1:4" x14ac:dyDescent="0.25">
      <c r="A4408">
        <v>4407</v>
      </c>
      <c r="B4408" s="31">
        <v>78.35436673916</v>
      </c>
      <c r="C4408" s="31">
        <v>21.582695474147101</v>
      </c>
      <c r="D4408" s="31">
        <v>16.428196592234954</v>
      </c>
    </row>
    <row r="4409" spans="1:4" x14ac:dyDescent="0.25">
      <c r="A4409">
        <v>4408</v>
      </c>
      <c r="B4409" s="31">
        <v>63.865412104064106</v>
      </c>
      <c r="C4409" s="31">
        <v>17.635122694823089</v>
      </c>
      <c r="D4409" s="31">
        <v>16.444665250435467</v>
      </c>
    </row>
    <row r="4410" spans="1:4" x14ac:dyDescent="0.25">
      <c r="A4410">
        <v>4409</v>
      </c>
      <c r="B4410" s="31">
        <v>58.330686960106036</v>
      </c>
      <c r="C4410" s="31">
        <v>24.242127972541205</v>
      </c>
      <c r="D4410" s="31">
        <v>15.858120956702823</v>
      </c>
    </row>
    <row r="4411" spans="1:4" x14ac:dyDescent="0.25">
      <c r="A4411">
        <v>4410</v>
      </c>
      <c r="B4411" s="31">
        <v>62.032477375686412</v>
      </c>
      <c r="C4411" s="31">
        <v>19.832495591200932</v>
      </c>
      <c r="D4411" s="31">
        <v>15.065139690831394</v>
      </c>
    </row>
    <row r="4412" spans="1:4" x14ac:dyDescent="0.25">
      <c r="A4412">
        <v>4411</v>
      </c>
      <c r="B4412" s="31">
        <v>50.741655767952921</v>
      </c>
      <c r="C4412" s="31">
        <v>16.488588623226374</v>
      </c>
      <c r="D4412" s="31">
        <v>16.36530090183572</v>
      </c>
    </row>
    <row r="4413" spans="1:4" x14ac:dyDescent="0.25">
      <c r="A4413">
        <v>4412</v>
      </c>
      <c r="B4413" s="31">
        <v>57.864704432691191</v>
      </c>
      <c r="C4413" s="31">
        <v>15.849857468436841</v>
      </c>
      <c r="D4413" s="31">
        <v>16.313266935633113</v>
      </c>
    </row>
    <row r="4414" spans="1:4" x14ac:dyDescent="0.25">
      <c r="A4414">
        <v>4413</v>
      </c>
      <c r="B4414" s="31">
        <v>79.911807236377399</v>
      </c>
      <c r="C4414" s="31">
        <v>16.840885766706055</v>
      </c>
      <c r="D4414" s="31">
        <v>15.869013173021539</v>
      </c>
    </row>
    <row r="4415" spans="1:4" x14ac:dyDescent="0.25">
      <c r="A4415">
        <v>4414</v>
      </c>
      <c r="B4415" s="31">
        <v>61.543465546601084</v>
      </c>
      <c r="C4415" s="31">
        <v>16.653186355885072</v>
      </c>
      <c r="D4415" s="31">
        <v>15.658462115555057</v>
      </c>
    </row>
    <row r="4416" spans="1:4" x14ac:dyDescent="0.25">
      <c r="A4416">
        <v>4415</v>
      </c>
      <c r="B4416" s="31">
        <v>66.510201457633869</v>
      </c>
      <c r="C4416" s="31">
        <v>22.854496027506457</v>
      </c>
      <c r="D4416" s="31">
        <v>14.432928562540003</v>
      </c>
    </row>
    <row r="4417" spans="1:4" x14ac:dyDescent="0.25">
      <c r="A4417">
        <v>4416</v>
      </c>
      <c r="B4417" s="31">
        <v>44.687014750878149</v>
      </c>
      <c r="C4417" s="31">
        <v>12.953814550342031</v>
      </c>
      <c r="D4417" s="31">
        <v>15.444726396746693</v>
      </c>
    </row>
    <row r="4418" spans="1:4" x14ac:dyDescent="0.25">
      <c r="A4418">
        <v>4417</v>
      </c>
      <c r="B4418" s="31">
        <v>57.22622336102016</v>
      </c>
      <c r="C4418" s="31">
        <v>8.7816606312201362</v>
      </c>
      <c r="D4418" s="31">
        <v>16.146759874448808</v>
      </c>
    </row>
    <row r="4419" spans="1:4" x14ac:dyDescent="0.25">
      <c r="A4419">
        <v>4418</v>
      </c>
      <c r="B4419" s="31">
        <v>49.561687476185327</v>
      </c>
      <c r="C4419" s="31">
        <v>17.358199262423518</v>
      </c>
      <c r="D4419" s="31">
        <v>15.248727355739776</v>
      </c>
    </row>
    <row r="4420" spans="1:4" x14ac:dyDescent="0.25">
      <c r="A4420">
        <v>4419</v>
      </c>
      <c r="B4420" s="31">
        <v>89.556680054200044</v>
      </c>
      <c r="C4420" s="31">
        <v>14.367468052556077</v>
      </c>
      <c r="D4420" s="31">
        <v>15.082969794217611</v>
      </c>
    </row>
    <row r="4421" spans="1:4" x14ac:dyDescent="0.25">
      <c r="A4421">
        <v>4420</v>
      </c>
      <c r="B4421" s="31">
        <v>44.420395391127812</v>
      </c>
      <c r="C4421" s="31">
        <v>18.667111412491636</v>
      </c>
      <c r="D4421" s="31">
        <v>16.754131052570543</v>
      </c>
    </row>
    <row r="4422" spans="1:4" x14ac:dyDescent="0.25">
      <c r="A4422">
        <v>4421</v>
      </c>
      <c r="B4422" s="31">
        <v>75.456150118725574</v>
      </c>
      <c r="C4422" s="31">
        <v>18.564554710878546</v>
      </c>
      <c r="D4422" s="31">
        <v>16.278134497184368</v>
      </c>
    </row>
    <row r="4423" spans="1:4" x14ac:dyDescent="0.25">
      <c r="A4423">
        <v>4422</v>
      </c>
      <c r="B4423" s="31">
        <v>71.694022973678443</v>
      </c>
      <c r="C4423" s="31">
        <v>13.099364886544365</v>
      </c>
      <c r="D4423" s="31">
        <v>15.526492672441016</v>
      </c>
    </row>
    <row r="4424" spans="1:4" x14ac:dyDescent="0.25">
      <c r="A4424">
        <v>4423</v>
      </c>
      <c r="B4424" s="31">
        <v>43.728684877533993</v>
      </c>
      <c r="C4424" s="31">
        <v>10.062640982377875</v>
      </c>
      <c r="D4424" s="31">
        <v>15.467998251202225</v>
      </c>
    </row>
    <row r="4425" spans="1:4" x14ac:dyDescent="0.25">
      <c r="A4425">
        <v>4424</v>
      </c>
      <c r="B4425" s="31">
        <v>49.189901255425767</v>
      </c>
      <c r="C4425" s="31">
        <v>21.031090748371248</v>
      </c>
      <c r="D4425" s="31">
        <v>16.228367053666261</v>
      </c>
    </row>
    <row r="4426" spans="1:4" x14ac:dyDescent="0.25">
      <c r="A4426">
        <v>4425</v>
      </c>
      <c r="B4426" s="31">
        <v>63.079627374195134</v>
      </c>
      <c r="C4426" s="31">
        <v>20.012471786467053</v>
      </c>
      <c r="D4426" s="31">
        <v>15.319720402036529</v>
      </c>
    </row>
    <row r="4427" spans="1:4" x14ac:dyDescent="0.25">
      <c r="A4427">
        <v>4426</v>
      </c>
      <c r="B4427" s="31">
        <v>61.77861059100757</v>
      </c>
      <c r="C4427" s="31">
        <v>17.292613028675657</v>
      </c>
      <c r="D4427" s="31">
        <v>17.119232823473439</v>
      </c>
    </row>
    <row r="4428" spans="1:4" x14ac:dyDescent="0.25">
      <c r="A4428">
        <v>4427</v>
      </c>
      <c r="B4428" s="31">
        <v>86.507267839047188</v>
      </c>
      <c r="C4428" s="31">
        <v>14.90707561643841</v>
      </c>
      <c r="D4428" s="31">
        <v>17.401681497955952</v>
      </c>
    </row>
    <row r="4429" spans="1:4" x14ac:dyDescent="0.25">
      <c r="A4429">
        <v>4428</v>
      </c>
      <c r="B4429" s="31">
        <v>84.668094805019848</v>
      </c>
      <c r="C4429" s="31">
        <v>13.68756889078019</v>
      </c>
      <c r="D4429" s="31">
        <v>15.943873298130326</v>
      </c>
    </row>
    <row r="4430" spans="1:4" x14ac:dyDescent="0.25">
      <c r="A4430">
        <v>4429</v>
      </c>
      <c r="B4430" s="31">
        <v>36.778005271422266</v>
      </c>
      <c r="C4430" s="31">
        <v>18.893299561087936</v>
      </c>
      <c r="D4430" s="31">
        <v>16.281940782084966</v>
      </c>
    </row>
    <row r="4431" spans="1:4" x14ac:dyDescent="0.25">
      <c r="A4431">
        <v>4430</v>
      </c>
      <c r="B4431" s="31">
        <v>29.199314617057563</v>
      </c>
      <c r="C4431" s="31">
        <v>8.672047733385039</v>
      </c>
      <c r="D4431" s="31">
        <v>16.100299661746362</v>
      </c>
    </row>
    <row r="4432" spans="1:4" x14ac:dyDescent="0.25">
      <c r="A4432">
        <v>4431</v>
      </c>
      <c r="B4432" s="31">
        <v>83.645841503430788</v>
      </c>
      <c r="C4432" s="31">
        <v>13.835520181797763</v>
      </c>
      <c r="D4432" s="31">
        <v>15.847623976672292</v>
      </c>
    </row>
    <row r="4433" spans="1:4" x14ac:dyDescent="0.25">
      <c r="A4433">
        <v>4432</v>
      </c>
      <c r="B4433" s="31">
        <v>59.239591744484208</v>
      </c>
      <c r="C4433" s="31">
        <v>13.693995576749671</v>
      </c>
      <c r="D4433" s="31">
        <v>15.806299623076152</v>
      </c>
    </row>
    <row r="4434" spans="1:4" x14ac:dyDescent="0.25">
      <c r="A4434">
        <v>4433</v>
      </c>
      <c r="B4434" s="31">
        <v>50.06897308206576</v>
      </c>
      <c r="C4434" s="31">
        <v>8.8152296948373738</v>
      </c>
      <c r="D4434" s="31">
        <v>17.304007874975184</v>
      </c>
    </row>
    <row r="4435" spans="1:4" x14ac:dyDescent="0.25">
      <c r="A4435">
        <v>4434</v>
      </c>
      <c r="B4435" s="31">
        <v>58.071943142013836</v>
      </c>
      <c r="C4435" s="31">
        <v>25.51174775462955</v>
      </c>
      <c r="D4435" s="31">
        <v>15.269755983519017</v>
      </c>
    </row>
    <row r="4436" spans="1:4" x14ac:dyDescent="0.25">
      <c r="A4436">
        <v>4435</v>
      </c>
      <c r="B4436" s="31">
        <v>76.778495934945255</v>
      </c>
      <c r="C4436" s="31">
        <v>12.835067061222798</v>
      </c>
      <c r="D4436" s="31">
        <v>15.789657946089219</v>
      </c>
    </row>
    <row r="4437" spans="1:4" x14ac:dyDescent="0.25">
      <c r="A4437">
        <v>4436</v>
      </c>
      <c r="B4437" s="31">
        <v>38.486648595195462</v>
      </c>
      <c r="C4437" s="31">
        <v>16.718555549835219</v>
      </c>
      <c r="D4437" s="31">
        <v>14.117042703495361</v>
      </c>
    </row>
    <row r="4438" spans="1:4" x14ac:dyDescent="0.25">
      <c r="A4438">
        <v>4437</v>
      </c>
      <c r="B4438" s="31">
        <v>56.363584819798874</v>
      </c>
      <c r="C4438" s="31">
        <v>8.8346758657273874</v>
      </c>
      <c r="D4438" s="31">
        <v>15.87727504012763</v>
      </c>
    </row>
    <row r="4439" spans="1:4" x14ac:dyDescent="0.25">
      <c r="A4439">
        <v>4438</v>
      </c>
      <c r="B4439" s="31">
        <v>61.076955650003192</v>
      </c>
      <c r="C4439" s="31">
        <v>16.950305913097615</v>
      </c>
      <c r="D4439" s="31">
        <v>15.804208738990654</v>
      </c>
    </row>
    <row r="4440" spans="1:4" x14ac:dyDescent="0.25">
      <c r="A4440">
        <v>4439</v>
      </c>
      <c r="B4440" s="31">
        <v>64.112189140602837</v>
      </c>
      <c r="C4440" s="31">
        <v>18.262898885870865</v>
      </c>
      <c r="D4440" s="31">
        <v>15.873189090464363</v>
      </c>
    </row>
    <row r="4441" spans="1:4" x14ac:dyDescent="0.25">
      <c r="A4441">
        <v>4440</v>
      </c>
      <c r="B4441" s="31">
        <v>60.334071420897487</v>
      </c>
      <c r="C4441" s="31">
        <v>18.624958127689602</v>
      </c>
      <c r="D4441" s="31">
        <v>16.311429153623337</v>
      </c>
    </row>
    <row r="4442" spans="1:4" x14ac:dyDescent="0.25">
      <c r="A4442">
        <v>4441</v>
      </c>
      <c r="B4442" s="31">
        <v>49.108094667495521</v>
      </c>
      <c r="C4442" s="31">
        <v>13.296183131742696</v>
      </c>
      <c r="D4442" s="31">
        <v>15.678460953358611</v>
      </c>
    </row>
    <row r="4443" spans="1:4" x14ac:dyDescent="0.25">
      <c r="A4443">
        <v>4442</v>
      </c>
      <c r="B4443" s="31">
        <v>69.025955964525295</v>
      </c>
      <c r="C4443" s="31">
        <v>19.976636938627912</v>
      </c>
      <c r="D4443" s="31">
        <v>15.413286369225498</v>
      </c>
    </row>
    <row r="4444" spans="1:4" x14ac:dyDescent="0.25">
      <c r="A4444">
        <v>4443</v>
      </c>
      <c r="B4444" s="31">
        <v>63.095864062098464</v>
      </c>
      <c r="C4444" s="31">
        <v>13.845082469098074</v>
      </c>
      <c r="D4444" s="31">
        <v>16.228438202098022</v>
      </c>
    </row>
    <row r="4445" spans="1:4" x14ac:dyDescent="0.25">
      <c r="A4445">
        <v>4444</v>
      </c>
      <c r="B4445" s="31">
        <v>59.403056585024771</v>
      </c>
      <c r="C4445" s="31">
        <v>25.85286467981836</v>
      </c>
      <c r="D4445" s="31">
        <v>15.297475230226713</v>
      </c>
    </row>
    <row r="4446" spans="1:4" x14ac:dyDescent="0.25">
      <c r="A4446">
        <v>4445</v>
      </c>
      <c r="B4446" s="31">
        <v>75.17163306997891</v>
      </c>
      <c r="C4446" s="31">
        <v>10.70102874014982</v>
      </c>
      <c r="D4446" s="31">
        <v>14.45821151179063</v>
      </c>
    </row>
    <row r="4447" spans="1:4" x14ac:dyDescent="0.25">
      <c r="A4447">
        <v>4446</v>
      </c>
      <c r="B4447" s="31">
        <v>41.024825039997381</v>
      </c>
      <c r="C4447" s="31">
        <v>13.25790365516862</v>
      </c>
      <c r="D4447" s="31">
        <v>15.554487031498361</v>
      </c>
    </row>
    <row r="4448" spans="1:4" x14ac:dyDescent="0.25">
      <c r="A4448">
        <v>4447</v>
      </c>
      <c r="B4448" s="31">
        <v>67.223275160023562</v>
      </c>
      <c r="C4448" s="31">
        <v>22.615212323664466</v>
      </c>
      <c r="D4448" s="31">
        <v>14.600831080349646</v>
      </c>
    </row>
    <row r="4449" spans="1:4" x14ac:dyDescent="0.25">
      <c r="A4449">
        <v>4448</v>
      </c>
      <c r="B4449" s="31">
        <v>71.620390335705338</v>
      </c>
      <c r="C4449" s="31">
        <v>19.243006277569471</v>
      </c>
      <c r="D4449" s="31">
        <v>16.22038116312801</v>
      </c>
    </row>
    <row r="4450" spans="1:4" x14ac:dyDescent="0.25">
      <c r="A4450">
        <v>4449</v>
      </c>
      <c r="B4450" s="31">
        <v>65.997692891640966</v>
      </c>
      <c r="C4450" s="31">
        <v>21.292202267212904</v>
      </c>
      <c r="D4450" s="31">
        <v>17.010103848758337</v>
      </c>
    </row>
    <row r="4451" spans="1:4" x14ac:dyDescent="0.25">
      <c r="A4451">
        <v>4450</v>
      </c>
      <c r="B4451" s="31">
        <v>68.330335784204109</v>
      </c>
      <c r="C4451" s="31">
        <v>16.299527796512137</v>
      </c>
      <c r="D4451" s="31">
        <v>15.920328079413837</v>
      </c>
    </row>
    <row r="4452" spans="1:4" x14ac:dyDescent="0.25">
      <c r="A4452">
        <v>4451</v>
      </c>
      <c r="B4452" s="31">
        <v>88.874434494767911</v>
      </c>
      <c r="C4452" s="31">
        <v>10.83034762875848</v>
      </c>
      <c r="D4452" s="31">
        <v>16.446313362500895</v>
      </c>
    </row>
    <row r="4453" spans="1:4" x14ac:dyDescent="0.25">
      <c r="A4453">
        <v>4452</v>
      </c>
      <c r="B4453" s="31">
        <v>47.349625969184913</v>
      </c>
      <c r="C4453" s="31">
        <v>11.182772165120907</v>
      </c>
      <c r="D4453" s="31">
        <v>17.166166259299583</v>
      </c>
    </row>
    <row r="4454" spans="1:4" x14ac:dyDescent="0.25">
      <c r="A4454">
        <v>4453</v>
      </c>
      <c r="B4454" s="31">
        <v>50.274448433182009</v>
      </c>
      <c r="C4454" s="31">
        <v>12.780553782023697</v>
      </c>
      <c r="D4454" s="31">
        <v>16.217569565471624</v>
      </c>
    </row>
    <row r="4455" spans="1:4" x14ac:dyDescent="0.25">
      <c r="A4455">
        <v>4454</v>
      </c>
      <c r="B4455" s="31">
        <v>65.372613015116741</v>
      </c>
      <c r="C4455" s="31">
        <v>8.2761628768273265</v>
      </c>
      <c r="D4455" s="31">
        <v>16.879595749413919</v>
      </c>
    </row>
    <row r="4456" spans="1:4" x14ac:dyDescent="0.25">
      <c r="A4456">
        <v>4455</v>
      </c>
      <c r="B4456" s="31">
        <v>86.1012045007148</v>
      </c>
      <c r="C4456" s="31">
        <v>15.875123531097904</v>
      </c>
      <c r="D4456" s="31">
        <v>15.763512819616835</v>
      </c>
    </row>
    <row r="4457" spans="1:4" x14ac:dyDescent="0.25">
      <c r="A4457">
        <v>4456</v>
      </c>
      <c r="B4457" s="31">
        <v>64.974465297490113</v>
      </c>
      <c r="C4457" s="31">
        <v>16.804413770479222</v>
      </c>
      <c r="D4457" s="31">
        <v>16.01615733514716</v>
      </c>
    </row>
    <row r="4458" spans="1:4" x14ac:dyDescent="0.25">
      <c r="A4458">
        <v>4457</v>
      </c>
      <c r="B4458" s="31">
        <v>56.203479473072264</v>
      </c>
      <c r="C4458" s="31">
        <v>18.203241079137165</v>
      </c>
      <c r="D4458" s="31">
        <v>16.05924167296239</v>
      </c>
    </row>
    <row r="4459" spans="1:4" x14ac:dyDescent="0.25">
      <c r="A4459">
        <v>4458</v>
      </c>
      <c r="B4459" s="31">
        <v>75.598230770613995</v>
      </c>
      <c r="C4459" s="31">
        <v>12.941085571271101</v>
      </c>
      <c r="D4459" s="31">
        <v>15.781417041682703</v>
      </c>
    </row>
    <row r="4460" spans="1:4" x14ac:dyDescent="0.25">
      <c r="A4460">
        <v>4459</v>
      </c>
      <c r="B4460" s="31">
        <v>57.531134111372815</v>
      </c>
      <c r="C4460" s="31">
        <v>15.864266758019179</v>
      </c>
      <c r="D4460" s="31">
        <v>16.638897088504713</v>
      </c>
    </row>
    <row r="4461" spans="1:4" x14ac:dyDescent="0.25">
      <c r="A4461">
        <v>4460</v>
      </c>
      <c r="B4461" s="31">
        <v>84.177296957742016</v>
      </c>
      <c r="C4461" s="31">
        <v>18.866348401962526</v>
      </c>
      <c r="D4461" s="31">
        <v>15.810777345920636</v>
      </c>
    </row>
    <row r="4462" spans="1:4" x14ac:dyDescent="0.25">
      <c r="A4462">
        <v>4461</v>
      </c>
      <c r="B4462" s="31">
        <v>55.136797783088504</v>
      </c>
      <c r="C4462" s="31">
        <v>16.65457087361434</v>
      </c>
      <c r="D4462" s="31">
        <v>15.507227529755241</v>
      </c>
    </row>
    <row r="4463" spans="1:4" x14ac:dyDescent="0.25">
      <c r="A4463">
        <v>4462</v>
      </c>
      <c r="B4463" s="31">
        <v>56.258109338051781</v>
      </c>
      <c r="C4463" s="31">
        <v>10.49763240730897</v>
      </c>
      <c r="D4463" s="31">
        <v>16.81618836466474</v>
      </c>
    </row>
    <row r="4464" spans="1:4" x14ac:dyDescent="0.25">
      <c r="A4464">
        <v>4463</v>
      </c>
      <c r="B4464" s="31">
        <v>76.395040748655177</v>
      </c>
      <c r="C4464" s="31">
        <v>19.798253746768452</v>
      </c>
      <c r="D4464" s="31">
        <v>15.11913079535109</v>
      </c>
    </row>
    <row r="4465" spans="1:4" x14ac:dyDescent="0.25">
      <c r="A4465">
        <v>4464</v>
      </c>
      <c r="B4465" s="31">
        <v>41.894514234664513</v>
      </c>
      <c r="C4465" s="31">
        <v>15.378057578770203</v>
      </c>
      <c r="D4465" s="31">
        <v>14.677520690167016</v>
      </c>
    </row>
    <row r="4466" spans="1:4" x14ac:dyDescent="0.25">
      <c r="A4466">
        <v>4465</v>
      </c>
      <c r="B4466" s="31">
        <v>39.922704264394611</v>
      </c>
      <c r="C4466" s="31">
        <v>16.608887866587558</v>
      </c>
      <c r="D4466" s="31">
        <v>15.754012452623121</v>
      </c>
    </row>
    <row r="4467" spans="1:4" x14ac:dyDescent="0.25">
      <c r="A4467">
        <v>4466</v>
      </c>
      <c r="B4467" s="31">
        <v>58.07652085191107</v>
      </c>
      <c r="C4467" s="31">
        <v>15.746996553682548</v>
      </c>
      <c r="D4467" s="31">
        <v>17.374383692852639</v>
      </c>
    </row>
    <row r="4468" spans="1:4" x14ac:dyDescent="0.25">
      <c r="A4468">
        <v>4467</v>
      </c>
      <c r="B4468" s="31">
        <v>67.451353858149943</v>
      </c>
      <c r="C4468" s="31">
        <v>20.430517682062494</v>
      </c>
      <c r="D4468" s="31">
        <v>15.363851520257249</v>
      </c>
    </row>
    <row r="4469" spans="1:4" x14ac:dyDescent="0.25">
      <c r="A4469">
        <v>4468</v>
      </c>
      <c r="B4469" s="31">
        <v>29.148562773004617</v>
      </c>
      <c r="C4469" s="31">
        <v>16.151274615904381</v>
      </c>
      <c r="D4469" s="31">
        <v>15.208143569759347</v>
      </c>
    </row>
    <row r="4470" spans="1:4" x14ac:dyDescent="0.25">
      <c r="A4470">
        <v>4469</v>
      </c>
      <c r="B4470" s="31">
        <v>56.70149743816102</v>
      </c>
      <c r="C4470" s="31">
        <v>16.350088510902648</v>
      </c>
      <c r="D4470" s="31">
        <v>14.822646756563728</v>
      </c>
    </row>
    <row r="4471" spans="1:4" x14ac:dyDescent="0.25">
      <c r="A4471">
        <v>4470</v>
      </c>
      <c r="B4471" s="31">
        <v>46.551648518424564</v>
      </c>
      <c r="C4471" s="31">
        <v>19.801368369757949</v>
      </c>
      <c r="D4471" s="31">
        <v>15.295760028898744</v>
      </c>
    </row>
    <row r="4472" spans="1:4" x14ac:dyDescent="0.25">
      <c r="A4472">
        <v>4471</v>
      </c>
      <c r="B4472" s="31">
        <v>66.053964949157375</v>
      </c>
      <c r="C4472" s="31">
        <v>13.350343203004805</v>
      </c>
      <c r="D4472" s="31">
        <v>15.835953431942906</v>
      </c>
    </row>
    <row r="4473" spans="1:4" x14ac:dyDescent="0.25">
      <c r="A4473">
        <v>4472</v>
      </c>
      <c r="B4473" s="31">
        <v>59.572223932505935</v>
      </c>
      <c r="C4473" s="31">
        <v>15.271395737197205</v>
      </c>
      <c r="D4473" s="31">
        <v>15.291972461048214</v>
      </c>
    </row>
    <row r="4474" spans="1:4" x14ac:dyDescent="0.25">
      <c r="A4474">
        <v>4473</v>
      </c>
      <c r="B4474" s="31">
        <v>67.344374528875647</v>
      </c>
      <c r="C4474" s="31">
        <v>15.879522125692848</v>
      </c>
      <c r="D4474" s="31">
        <v>16.540451378624244</v>
      </c>
    </row>
    <row r="4475" spans="1:4" x14ac:dyDescent="0.25">
      <c r="A4475">
        <v>4474</v>
      </c>
      <c r="B4475" s="31">
        <v>84.326862422680264</v>
      </c>
      <c r="C4475" s="31">
        <v>16.974504476230774</v>
      </c>
      <c r="D4475" s="31">
        <v>16.128215586515314</v>
      </c>
    </row>
    <row r="4476" spans="1:4" x14ac:dyDescent="0.25">
      <c r="A4476">
        <v>4475</v>
      </c>
      <c r="B4476" s="31">
        <v>70.886917920089587</v>
      </c>
      <c r="C4476" s="31">
        <v>18.386413949362378</v>
      </c>
      <c r="D4476" s="31">
        <v>16.461108626492329</v>
      </c>
    </row>
    <row r="4477" spans="1:4" x14ac:dyDescent="0.25">
      <c r="A4477">
        <v>4476</v>
      </c>
      <c r="B4477" s="31">
        <v>66.672485422959411</v>
      </c>
      <c r="C4477" s="31">
        <v>15.304149778141333</v>
      </c>
      <c r="D4477" s="31">
        <v>15.757738768947265</v>
      </c>
    </row>
    <row r="4478" spans="1:4" x14ac:dyDescent="0.25">
      <c r="A4478">
        <v>4477</v>
      </c>
      <c r="B4478" s="31">
        <v>35.57582659356477</v>
      </c>
      <c r="C4478" s="31">
        <v>20.043776509667367</v>
      </c>
      <c r="D4478" s="31">
        <v>17.753516548609348</v>
      </c>
    </row>
    <row r="4479" spans="1:4" x14ac:dyDescent="0.25">
      <c r="A4479">
        <v>4478</v>
      </c>
      <c r="B4479" s="31">
        <v>73.874614531026239</v>
      </c>
      <c r="C4479" s="31">
        <v>16.174490946870581</v>
      </c>
      <c r="D4479" s="31">
        <v>14.491424076961652</v>
      </c>
    </row>
    <row r="4480" spans="1:4" x14ac:dyDescent="0.25">
      <c r="A4480">
        <v>4479</v>
      </c>
      <c r="B4480" s="31">
        <v>68.442279242871138</v>
      </c>
      <c r="C4480" s="31">
        <v>11.131971751023357</v>
      </c>
      <c r="D4480" s="31">
        <v>15.64757579771239</v>
      </c>
    </row>
    <row r="4481" spans="1:4" x14ac:dyDescent="0.25">
      <c r="A4481">
        <v>4480</v>
      </c>
      <c r="B4481" s="31">
        <v>80.475408294618163</v>
      </c>
      <c r="C4481" s="31">
        <v>14.14336800644214</v>
      </c>
      <c r="D4481" s="31">
        <v>16.018552451928954</v>
      </c>
    </row>
    <row r="4482" spans="1:4" x14ac:dyDescent="0.25">
      <c r="A4482">
        <v>4481</v>
      </c>
      <c r="B4482" s="31">
        <v>80.144149565782612</v>
      </c>
      <c r="C4482" s="31">
        <v>15.106079969131287</v>
      </c>
      <c r="D4482" s="31">
        <v>16.231416898634158</v>
      </c>
    </row>
    <row r="4483" spans="1:4" x14ac:dyDescent="0.25">
      <c r="A4483">
        <v>4482</v>
      </c>
      <c r="B4483" s="31">
        <v>75.458461066005128</v>
      </c>
      <c r="C4483" s="31">
        <v>23.550304976249485</v>
      </c>
      <c r="D4483" s="31">
        <v>14.852138852976427</v>
      </c>
    </row>
    <row r="4484" spans="1:4" x14ac:dyDescent="0.25">
      <c r="A4484">
        <v>4483</v>
      </c>
      <c r="B4484" s="31">
        <v>57.804504084137037</v>
      </c>
      <c r="C4484" s="31">
        <v>22.481199575195809</v>
      </c>
      <c r="D4484" s="31">
        <v>16.407669965463473</v>
      </c>
    </row>
    <row r="4485" spans="1:4" x14ac:dyDescent="0.25">
      <c r="A4485">
        <v>4484</v>
      </c>
      <c r="B4485" s="31">
        <v>57.61484242938284</v>
      </c>
      <c r="C4485" s="31">
        <v>15.120730968818011</v>
      </c>
      <c r="D4485" s="31">
        <v>17.239005652020964</v>
      </c>
    </row>
    <row r="4486" spans="1:4" x14ac:dyDescent="0.25">
      <c r="A4486">
        <v>4485</v>
      </c>
      <c r="B4486" s="31">
        <v>62.073126932272793</v>
      </c>
      <c r="C4486" s="31">
        <v>19.085091091202315</v>
      </c>
      <c r="D4486" s="31">
        <v>16.176643451801311</v>
      </c>
    </row>
    <row r="4487" spans="1:4" x14ac:dyDescent="0.25">
      <c r="A4487">
        <v>4486</v>
      </c>
      <c r="B4487" s="31">
        <v>77.359630116575389</v>
      </c>
      <c r="C4487" s="31">
        <v>18.985334884301057</v>
      </c>
      <c r="D4487" s="31">
        <v>16.274112906700704</v>
      </c>
    </row>
    <row r="4488" spans="1:4" x14ac:dyDescent="0.25">
      <c r="A4488">
        <v>4487</v>
      </c>
      <c r="B4488" s="31">
        <v>45.851688287157984</v>
      </c>
      <c r="C4488" s="31">
        <v>16.899455367219574</v>
      </c>
      <c r="D4488" s="31">
        <v>16.142477675772621</v>
      </c>
    </row>
    <row r="4489" spans="1:4" x14ac:dyDescent="0.25">
      <c r="A4489">
        <v>4488</v>
      </c>
      <c r="B4489" s="31">
        <v>74.999919459699569</v>
      </c>
      <c r="C4489" s="31">
        <v>6.2903664535129611</v>
      </c>
      <c r="D4489" s="31">
        <v>16.870775161746408</v>
      </c>
    </row>
    <row r="4490" spans="1:4" x14ac:dyDescent="0.25">
      <c r="A4490">
        <v>4489</v>
      </c>
      <c r="B4490" s="31">
        <v>63.571588263881331</v>
      </c>
      <c r="C4490" s="31">
        <v>20.077256608415382</v>
      </c>
      <c r="D4490" s="31">
        <v>16.330252744608639</v>
      </c>
    </row>
    <row r="4491" spans="1:4" x14ac:dyDescent="0.25">
      <c r="A4491">
        <v>4490</v>
      </c>
      <c r="B4491" s="31">
        <v>66.150849913309813</v>
      </c>
      <c r="C4491" s="31">
        <v>11.140763203719192</v>
      </c>
      <c r="D4491" s="31">
        <v>14.394330084758025</v>
      </c>
    </row>
    <row r="4492" spans="1:4" x14ac:dyDescent="0.25">
      <c r="A4492">
        <v>4491</v>
      </c>
      <c r="B4492" s="31">
        <v>58.475761929147225</v>
      </c>
      <c r="C4492" s="31">
        <v>21.241966922395385</v>
      </c>
      <c r="D4492" s="31">
        <v>15.631919224811663</v>
      </c>
    </row>
    <row r="4493" spans="1:4" x14ac:dyDescent="0.25">
      <c r="A4493">
        <v>4492</v>
      </c>
      <c r="B4493" s="31">
        <v>66.657303045684003</v>
      </c>
      <c r="C4493" s="31">
        <v>11.228315056756376</v>
      </c>
      <c r="D4493" s="31">
        <v>15.411601179198643</v>
      </c>
    </row>
    <row r="4494" spans="1:4" x14ac:dyDescent="0.25">
      <c r="A4494">
        <v>4493</v>
      </c>
      <c r="B4494" s="31">
        <v>76.034310969781828</v>
      </c>
      <c r="C4494" s="31">
        <v>19.755430764486434</v>
      </c>
      <c r="D4494" s="31">
        <v>15.450575822189411</v>
      </c>
    </row>
    <row r="4495" spans="1:4" x14ac:dyDescent="0.25">
      <c r="A4495">
        <v>4494</v>
      </c>
      <c r="B4495" s="31">
        <v>46.390843337655632</v>
      </c>
      <c r="C4495" s="31">
        <v>15.590825352338127</v>
      </c>
      <c r="D4495" s="31">
        <v>16.21344545182103</v>
      </c>
    </row>
    <row r="4496" spans="1:4" x14ac:dyDescent="0.25">
      <c r="A4496">
        <v>4495</v>
      </c>
      <c r="B4496" s="31">
        <v>51.963069253014297</v>
      </c>
      <c r="C4496" s="31">
        <v>17.901093525381079</v>
      </c>
      <c r="D4496" s="31">
        <v>16.141565797337648</v>
      </c>
    </row>
    <row r="4497" spans="1:4" x14ac:dyDescent="0.25">
      <c r="A4497">
        <v>4496</v>
      </c>
      <c r="B4497" s="31">
        <v>64.203315063546626</v>
      </c>
      <c r="C4497" s="31">
        <v>20.695613925391235</v>
      </c>
      <c r="D4497" s="31">
        <v>15.573596128900281</v>
      </c>
    </row>
    <row r="4498" spans="1:4" x14ac:dyDescent="0.25">
      <c r="A4498">
        <v>4497</v>
      </c>
      <c r="B4498" s="31">
        <v>77.205928338659305</v>
      </c>
      <c r="C4498" s="31">
        <v>19.170938858750908</v>
      </c>
      <c r="D4498" s="31">
        <v>14.853612017604986</v>
      </c>
    </row>
    <row r="4499" spans="1:4" x14ac:dyDescent="0.25">
      <c r="A4499">
        <v>4498</v>
      </c>
      <c r="B4499" s="31">
        <v>58.779439490988992</v>
      </c>
      <c r="C4499" s="31">
        <v>15.363506531085966</v>
      </c>
      <c r="D4499" s="31">
        <v>15.286316307650948</v>
      </c>
    </row>
    <row r="4500" spans="1:4" x14ac:dyDescent="0.25">
      <c r="A4500">
        <v>4499</v>
      </c>
      <c r="B4500" s="31">
        <v>91.412961698147456</v>
      </c>
      <c r="C4500" s="31">
        <v>15.861799208315482</v>
      </c>
      <c r="D4500" s="31">
        <v>15.59181332858144</v>
      </c>
    </row>
    <row r="4501" spans="1:4" x14ac:dyDescent="0.25">
      <c r="A4501">
        <v>4500</v>
      </c>
      <c r="B4501" s="31">
        <v>63.92414630530412</v>
      </c>
      <c r="C4501" s="31">
        <v>12.231205690371009</v>
      </c>
      <c r="D4501" s="31">
        <v>17.301464248089584</v>
      </c>
    </row>
    <row r="4502" spans="1:4" x14ac:dyDescent="0.25">
      <c r="A4502">
        <v>4501</v>
      </c>
      <c r="B4502" s="31">
        <v>62.58891706951303</v>
      </c>
      <c r="C4502" s="31">
        <v>17.350135220946093</v>
      </c>
      <c r="D4502" s="31">
        <v>15.508311297397386</v>
      </c>
    </row>
    <row r="4503" spans="1:4" x14ac:dyDescent="0.25">
      <c r="A4503">
        <v>4502</v>
      </c>
      <c r="B4503" s="31">
        <v>34.190189537976622</v>
      </c>
      <c r="C4503" s="31">
        <v>16.542034007038591</v>
      </c>
      <c r="D4503" s="31">
        <v>16.88722882630373</v>
      </c>
    </row>
    <row r="4504" spans="1:4" x14ac:dyDescent="0.25">
      <c r="A4504">
        <v>4503</v>
      </c>
      <c r="B4504" s="31">
        <v>66.013677488634045</v>
      </c>
      <c r="C4504" s="31">
        <v>9.3434533893331704</v>
      </c>
      <c r="D4504" s="31">
        <v>16.623849381861682</v>
      </c>
    </row>
    <row r="4505" spans="1:4" x14ac:dyDescent="0.25">
      <c r="A4505">
        <v>4504</v>
      </c>
      <c r="B4505" s="31">
        <v>53.296262727654124</v>
      </c>
      <c r="C4505" s="31">
        <v>9.0519158978335206</v>
      </c>
      <c r="D4505" s="31">
        <v>16.809835484634689</v>
      </c>
    </row>
    <row r="4506" spans="1:4" x14ac:dyDescent="0.25">
      <c r="A4506">
        <v>4505</v>
      </c>
      <c r="B4506" s="31">
        <v>43.926514640301875</v>
      </c>
      <c r="C4506" s="31">
        <v>14.8194576248306</v>
      </c>
      <c r="D4506" s="31">
        <v>16.659783050982785</v>
      </c>
    </row>
    <row r="4507" spans="1:4" x14ac:dyDescent="0.25">
      <c r="A4507">
        <v>4506</v>
      </c>
      <c r="B4507" s="31">
        <v>61.333201223859596</v>
      </c>
      <c r="C4507" s="31">
        <v>18.326734406416183</v>
      </c>
      <c r="D4507" s="31">
        <v>16.254955042813673</v>
      </c>
    </row>
    <row r="4508" spans="1:4" x14ac:dyDescent="0.25">
      <c r="A4508">
        <v>4507</v>
      </c>
      <c r="B4508" s="31">
        <v>56.654685016504146</v>
      </c>
      <c r="C4508" s="31">
        <v>10.665200820852469</v>
      </c>
      <c r="D4508" s="31">
        <v>15.404590991676843</v>
      </c>
    </row>
    <row r="4509" spans="1:4" x14ac:dyDescent="0.25">
      <c r="A4509">
        <v>4508</v>
      </c>
      <c r="B4509" s="31">
        <v>31.669724346717583</v>
      </c>
      <c r="C4509" s="31">
        <v>18.229254147612945</v>
      </c>
      <c r="D4509" s="31">
        <v>15.595978834739531</v>
      </c>
    </row>
    <row r="4510" spans="1:4" x14ac:dyDescent="0.25">
      <c r="A4510">
        <v>4509</v>
      </c>
      <c r="B4510" s="31">
        <v>55.500973529377838</v>
      </c>
      <c r="C4510" s="31">
        <v>18.346692303268743</v>
      </c>
      <c r="D4510" s="31">
        <v>16.70390568123662</v>
      </c>
    </row>
    <row r="4511" spans="1:4" x14ac:dyDescent="0.25">
      <c r="A4511">
        <v>4510</v>
      </c>
      <c r="B4511" s="31">
        <v>62.472166901362115</v>
      </c>
      <c r="C4511" s="31">
        <v>11.600104797960622</v>
      </c>
      <c r="D4511" s="31">
        <v>15.682905534422709</v>
      </c>
    </row>
    <row r="4512" spans="1:4" x14ac:dyDescent="0.25">
      <c r="A4512">
        <v>4511</v>
      </c>
      <c r="B4512" s="31">
        <v>70.619100980864943</v>
      </c>
      <c r="C4512" s="31">
        <v>16.889423592310102</v>
      </c>
      <c r="D4512" s="31">
        <v>15.456861277046464</v>
      </c>
    </row>
    <row r="4513" spans="1:4" x14ac:dyDescent="0.25">
      <c r="A4513">
        <v>4512</v>
      </c>
      <c r="B4513" s="31">
        <v>57.274665319065711</v>
      </c>
      <c r="C4513" s="31">
        <v>23.923850307042812</v>
      </c>
      <c r="D4513" s="31">
        <v>16.490145570559189</v>
      </c>
    </row>
    <row r="4514" spans="1:4" x14ac:dyDescent="0.25">
      <c r="A4514">
        <v>4513</v>
      </c>
      <c r="B4514" s="31">
        <v>58.292317439230487</v>
      </c>
      <c r="C4514" s="31">
        <v>16.358480632242141</v>
      </c>
      <c r="D4514" s="31">
        <v>16.220262794957531</v>
      </c>
    </row>
    <row r="4515" spans="1:4" x14ac:dyDescent="0.25">
      <c r="A4515">
        <v>4514</v>
      </c>
      <c r="B4515" s="31">
        <v>74.846746696359816</v>
      </c>
      <c r="C4515" s="31">
        <v>12.593883327929372</v>
      </c>
      <c r="D4515" s="31">
        <v>16.610085044367512</v>
      </c>
    </row>
    <row r="4516" spans="1:4" x14ac:dyDescent="0.25">
      <c r="A4516">
        <v>4515</v>
      </c>
      <c r="B4516" s="31">
        <v>87.591532374589406</v>
      </c>
      <c r="C4516" s="31">
        <v>20.521835655452264</v>
      </c>
      <c r="D4516" s="31">
        <v>16.18569545355048</v>
      </c>
    </row>
    <row r="4517" spans="1:4" x14ac:dyDescent="0.25">
      <c r="A4517">
        <v>4516</v>
      </c>
      <c r="B4517" s="31">
        <v>76.335691057250529</v>
      </c>
      <c r="C4517" s="31">
        <v>16.448200009352071</v>
      </c>
      <c r="D4517" s="31">
        <v>16.436897927845898</v>
      </c>
    </row>
    <row r="4518" spans="1:4" x14ac:dyDescent="0.25">
      <c r="A4518">
        <v>4517</v>
      </c>
      <c r="B4518" s="31">
        <v>51.194233850659217</v>
      </c>
      <c r="C4518" s="31">
        <v>10.710861249081116</v>
      </c>
      <c r="D4518" s="31">
        <v>15.547233128265852</v>
      </c>
    </row>
    <row r="4519" spans="1:4" x14ac:dyDescent="0.25">
      <c r="A4519">
        <v>4518</v>
      </c>
      <c r="B4519" s="31">
        <v>66.199964957011758</v>
      </c>
      <c r="C4519" s="31">
        <v>16.854548862053225</v>
      </c>
      <c r="D4519" s="31">
        <v>16.337326887511662</v>
      </c>
    </row>
    <row r="4520" spans="1:4" x14ac:dyDescent="0.25">
      <c r="A4520">
        <v>4519</v>
      </c>
      <c r="B4520" s="31">
        <v>39.291530709168612</v>
      </c>
      <c r="C4520" s="31">
        <v>26.998061929900445</v>
      </c>
      <c r="D4520" s="31">
        <v>16.36826095288982</v>
      </c>
    </row>
    <row r="4521" spans="1:4" x14ac:dyDescent="0.25">
      <c r="A4521">
        <v>4520</v>
      </c>
      <c r="B4521" s="31">
        <v>78.599759591717003</v>
      </c>
      <c r="C4521" s="31">
        <v>14.041376345153747</v>
      </c>
      <c r="D4521" s="31">
        <v>15.813912491029148</v>
      </c>
    </row>
    <row r="4522" spans="1:4" x14ac:dyDescent="0.25">
      <c r="A4522">
        <v>4521</v>
      </c>
      <c r="B4522" s="31">
        <v>70.980341720089541</v>
      </c>
      <c r="C4522" s="31">
        <v>23.14469555172948</v>
      </c>
      <c r="D4522" s="31">
        <v>15.204459778226367</v>
      </c>
    </row>
    <row r="4523" spans="1:4" x14ac:dyDescent="0.25">
      <c r="A4523">
        <v>4522</v>
      </c>
      <c r="B4523" s="31">
        <v>92.671359420601704</v>
      </c>
      <c r="C4523" s="31">
        <v>16.501579482272408</v>
      </c>
      <c r="D4523" s="31">
        <v>15.944713430413181</v>
      </c>
    </row>
    <row r="4524" spans="1:4" x14ac:dyDescent="0.25">
      <c r="A4524">
        <v>4523</v>
      </c>
      <c r="B4524" s="31">
        <v>51.404443696142017</v>
      </c>
      <c r="C4524" s="31">
        <v>14.112511907927736</v>
      </c>
      <c r="D4524" s="31">
        <v>15.946554696487969</v>
      </c>
    </row>
    <row r="4525" spans="1:4" x14ac:dyDescent="0.25">
      <c r="A4525">
        <v>4524</v>
      </c>
      <c r="B4525" s="31">
        <v>58.422216237815185</v>
      </c>
      <c r="C4525" s="31">
        <v>15.399114240721641</v>
      </c>
      <c r="D4525" s="31">
        <v>15.425775199423864</v>
      </c>
    </row>
    <row r="4526" spans="1:4" x14ac:dyDescent="0.25">
      <c r="A4526">
        <v>4525</v>
      </c>
      <c r="B4526" s="31">
        <v>64.715510852418561</v>
      </c>
      <c r="C4526" s="31">
        <v>12.634853419784097</v>
      </c>
      <c r="D4526" s="31">
        <v>15.538301930935448</v>
      </c>
    </row>
    <row r="4527" spans="1:4" x14ac:dyDescent="0.25">
      <c r="A4527">
        <v>4526</v>
      </c>
      <c r="B4527" s="31">
        <v>40.452420364258494</v>
      </c>
      <c r="C4527" s="31">
        <v>12.488171263128482</v>
      </c>
      <c r="D4527" s="31">
        <v>14.57328566051179</v>
      </c>
    </row>
    <row r="4528" spans="1:4" x14ac:dyDescent="0.25">
      <c r="A4528">
        <v>4527</v>
      </c>
      <c r="B4528" s="31">
        <v>90.896350967841428</v>
      </c>
      <c r="C4528" s="31">
        <v>15.302668583624087</v>
      </c>
      <c r="D4528" s="31">
        <v>15.953384322696541</v>
      </c>
    </row>
    <row r="4529" spans="1:4" x14ac:dyDescent="0.25">
      <c r="A4529">
        <v>4528</v>
      </c>
      <c r="B4529" s="31">
        <v>49.967093528380857</v>
      </c>
      <c r="C4529" s="31">
        <v>13.400948518305189</v>
      </c>
      <c r="D4529" s="31">
        <v>16.269854404337782</v>
      </c>
    </row>
    <row r="4530" spans="1:4" x14ac:dyDescent="0.25">
      <c r="A4530">
        <v>4529</v>
      </c>
      <c r="B4530" s="31">
        <v>51.70185015148239</v>
      </c>
      <c r="C4530" s="31">
        <v>25.486968765855359</v>
      </c>
      <c r="D4530" s="31">
        <v>15.752222034463362</v>
      </c>
    </row>
    <row r="4531" spans="1:4" x14ac:dyDescent="0.25">
      <c r="A4531">
        <v>4530</v>
      </c>
      <c r="B4531" s="31">
        <v>68.366961509727403</v>
      </c>
      <c r="C4531" s="31">
        <v>17.164976406648655</v>
      </c>
      <c r="D4531" s="31">
        <v>15.666826006231648</v>
      </c>
    </row>
    <row r="4532" spans="1:4" x14ac:dyDescent="0.25">
      <c r="A4532">
        <v>4531</v>
      </c>
      <c r="B4532" s="31">
        <v>44.35831838720469</v>
      </c>
      <c r="C4532" s="31">
        <v>22.491528822268677</v>
      </c>
      <c r="D4532" s="31">
        <v>16.468790786771166</v>
      </c>
    </row>
    <row r="4533" spans="1:4" x14ac:dyDescent="0.25">
      <c r="A4533">
        <v>4532</v>
      </c>
      <c r="B4533" s="31">
        <v>56.528643136426709</v>
      </c>
      <c r="C4533" s="31">
        <v>25.310753454493081</v>
      </c>
      <c r="D4533" s="31">
        <v>14.568342115364006</v>
      </c>
    </row>
    <row r="4534" spans="1:4" x14ac:dyDescent="0.25">
      <c r="A4534">
        <v>4533</v>
      </c>
      <c r="B4534" s="31">
        <v>68.008544287837879</v>
      </c>
      <c r="C4534" s="31">
        <v>13.660281154698204</v>
      </c>
      <c r="D4534" s="31">
        <v>16.73371815886124</v>
      </c>
    </row>
    <row r="4535" spans="1:4" x14ac:dyDescent="0.25">
      <c r="A4535">
        <v>4534</v>
      </c>
      <c r="B4535" s="31">
        <v>35.264672971131262</v>
      </c>
      <c r="C4535" s="31">
        <v>19.255232097135682</v>
      </c>
      <c r="D4535" s="31">
        <v>16.206179925858233</v>
      </c>
    </row>
    <row r="4536" spans="1:4" x14ac:dyDescent="0.25">
      <c r="A4536">
        <v>4535</v>
      </c>
      <c r="B4536" s="31">
        <v>29.692953725856928</v>
      </c>
      <c r="C4536" s="31">
        <v>14.148134945884852</v>
      </c>
      <c r="D4536" s="31">
        <v>16.350303918850987</v>
      </c>
    </row>
    <row r="4537" spans="1:4" x14ac:dyDescent="0.25">
      <c r="A4537">
        <v>4536</v>
      </c>
      <c r="B4537" s="31">
        <v>56.937055601447646</v>
      </c>
      <c r="C4537" s="31">
        <v>13.669287330340424</v>
      </c>
      <c r="D4537" s="31">
        <v>15.108374035906889</v>
      </c>
    </row>
    <row r="4538" spans="1:4" x14ac:dyDescent="0.25">
      <c r="A4538">
        <v>4537</v>
      </c>
      <c r="B4538" s="31">
        <v>63.668124690232602</v>
      </c>
      <c r="C4538" s="31">
        <v>17.735374585497212</v>
      </c>
      <c r="D4538" s="31">
        <v>15.798231432743558</v>
      </c>
    </row>
    <row r="4539" spans="1:4" x14ac:dyDescent="0.25">
      <c r="A4539">
        <v>4538</v>
      </c>
      <c r="B4539" s="31">
        <v>47.587533709059855</v>
      </c>
      <c r="C4539" s="31">
        <v>14.228332751516552</v>
      </c>
      <c r="D4539" s="31">
        <v>15.888307256410197</v>
      </c>
    </row>
    <row r="4540" spans="1:4" x14ac:dyDescent="0.25">
      <c r="A4540">
        <v>4539</v>
      </c>
      <c r="B4540" s="31">
        <v>57.325842473936369</v>
      </c>
      <c r="C4540" s="31">
        <v>13.091619818044441</v>
      </c>
      <c r="D4540" s="31">
        <v>15.928470509077094</v>
      </c>
    </row>
    <row r="4541" spans="1:4" x14ac:dyDescent="0.25">
      <c r="A4541">
        <v>4540</v>
      </c>
      <c r="B4541" s="31">
        <v>44.616448504612961</v>
      </c>
      <c r="C4541" s="31">
        <v>14.704774751084516</v>
      </c>
      <c r="D4541" s="31">
        <v>16.011289995617492</v>
      </c>
    </row>
    <row r="4542" spans="1:4" x14ac:dyDescent="0.25">
      <c r="A4542">
        <v>4541</v>
      </c>
      <c r="B4542" s="31">
        <v>31.197739245806439</v>
      </c>
      <c r="C4542" s="31">
        <v>20.314873966659178</v>
      </c>
      <c r="D4542" s="31">
        <v>17.194058344625009</v>
      </c>
    </row>
    <row r="4543" spans="1:4" x14ac:dyDescent="0.25">
      <c r="A4543">
        <v>4542</v>
      </c>
      <c r="B4543" s="31">
        <v>57.503021009336287</v>
      </c>
      <c r="C4543" s="31">
        <v>13.872741698543479</v>
      </c>
      <c r="D4543" s="31">
        <v>15.990967101485472</v>
      </c>
    </row>
    <row r="4544" spans="1:4" x14ac:dyDescent="0.25">
      <c r="A4544">
        <v>4543</v>
      </c>
      <c r="B4544" s="31">
        <v>39.82521543561846</v>
      </c>
      <c r="C4544" s="31">
        <v>14.783768509581511</v>
      </c>
      <c r="D4544" s="31">
        <v>15.412182273706055</v>
      </c>
    </row>
    <row r="4545" spans="1:4" x14ac:dyDescent="0.25">
      <c r="A4545">
        <v>4544</v>
      </c>
      <c r="B4545" s="31">
        <v>48.754571454057235</v>
      </c>
      <c r="C4545" s="31">
        <v>9.5633215655129327</v>
      </c>
      <c r="D4545" s="31">
        <v>16.216843951265439</v>
      </c>
    </row>
    <row r="4546" spans="1:4" x14ac:dyDescent="0.25">
      <c r="A4546">
        <v>4545</v>
      </c>
      <c r="B4546" s="31">
        <v>41.779568359737311</v>
      </c>
      <c r="C4546" s="31">
        <v>10.624019439485286</v>
      </c>
      <c r="D4546" s="31">
        <v>15.204282736040806</v>
      </c>
    </row>
    <row r="4547" spans="1:4" x14ac:dyDescent="0.25">
      <c r="A4547">
        <v>4546</v>
      </c>
      <c r="B4547" s="31">
        <v>48.113001787914769</v>
      </c>
      <c r="C4547" s="31">
        <v>12.95523299988532</v>
      </c>
      <c r="D4547" s="31">
        <v>15.925931584711847</v>
      </c>
    </row>
    <row r="4548" spans="1:4" x14ac:dyDescent="0.25">
      <c r="A4548">
        <v>4547</v>
      </c>
      <c r="B4548" s="31">
        <v>69.574328047211552</v>
      </c>
      <c r="C4548" s="31">
        <v>21.471728690705802</v>
      </c>
      <c r="D4548" s="31">
        <v>16.529124034207015</v>
      </c>
    </row>
    <row r="4549" spans="1:4" x14ac:dyDescent="0.25">
      <c r="A4549">
        <v>4548</v>
      </c>
      <c r="B4549" s="31">
        <v>60.8791621616637</v>
      </c>
      <c r="C4549" s="31">
        <v>14.141298150625524</v>
      </c>
      <c r="D4549" s="31">
        <v>15.539333625421682</v>
      </c>
    </row>
    <row r="4550" spans="1:4" x14ac:dyDescent="0.25">
      <c r="A4550">
        <v>4549</v>
      </c>
      <c r="B4550" s="31">
        <v>58.071897941384307</v>
      </c>
      <c r="C4550" s="31">
        <v>11.363424857609782</v>
      </c>
      <c r="D4550" s="31">
        <v>16.983203980291091</v>
      </c>
    </row>
    <row r="4551" spans="1:4" x14ac:dyDescent="0.25">
      <c r="A4551">
        <v>4550</v>
      </c>
      <c r="B4551" s="31">
        <v>43.534011580760691</v>
      </c>
      <c r="C4551" s="31">
        <v>18.808437955710694</v>
      </c>
      <c r="D4551" s="31">
        <v>14.761415586936014</v>
      </c>
    </row>
    <row r="4552" spans="1:4" x14ac:dyDescent="0.25">
      <c r="A4552">
        <v>4551</v>
      </c>
      <c r="B4552" s="31">
        <v>81.758612525649539</v>
      </c>
      <c r="C4552" s="31">
        <v>16.529438698626077</v>
      </c>
      <c r="D4552" s="31">
        <v>16.291508634906478</v>
      </c>
    </row>
    <row r="4553" spans="1:4" x14ac:dyDescent="0.25">
      <c r="A4553">
        <v>4552</v>
      </c>
      <c r="B4553" s="31">
        <v>70.44218848466511</v>
      </c>
      <c r="C4553" s="31">
        <v>17.989415926696161</v>
      </c>
      <c r="D4553" s="31">
        <v>15.145866515095054</v>
      </c>
    </row>
    <row r="4554" spans="1:4" x14ac:dyDescent="0.25">
      <c r="A4554">
        <v>4553</v>
      </c>
      <c r="B4554" s="31">
        <v>48.575687085148346</v>
      </c>
      <c r="C4554" s="31">
        <v>16.743358996324265</v>
      </c>
      <c r="D4554" s="31">
        <v>17.484381513119175</v>
      </c>
    </row>
    <row r="4555" spans="1:4" x14ac:dyDescent="0.25">
      <c r="A4555">
        <v>4554</v>
      </c>
      <c r="B4555" s="31">
        <v>73.502202085842271</v>
      </c>
      <c r="C4555" s="31">
        <v>12.400981913924657</v>
      </c>
      <c r="D4555" s="31">
        <v>15.377720050174361</v>
      </c>
    </row>
    <row r="4556" spans="1:4" x14ac:dyDescent="0.25">
      <c r="A4556">
        <v>4555</v>
      </c>
      <c r="B4556" s="31">
        <v>46.466081726038951</v>
      </c>
      <c r="C4556" s="31">
        <v>21.575465494403183</v>
      </c>
      <c r="D4556" s="31">
        <v>16.67339889417428</v>
      </c>
    </row>
    <row r="4557" spans="1:4" x14ac:dyDescent="0.25">
      <c r="A4557">
        <v>4556</v>
      </c>
      <c r="B4557" s="31">
        <v>68.384461983065492</v>
      </c>
      <c r="C4557" s="31">
        <v>14.332734775860139</v>
      </c>
      <c r="D4557" s="31">
        <v>15.119645205279348</v>
      </c>
    </row>
    <row r="4558" spans="1:4" x14ac:dyDescent="0.25">
      <c r="A4558">
        <v>4557</v>
      </c>
      <c r="B4558" s="31">
        <v>75.159949184810628</v>
      </c>
      <c r="C4558" s="31">
        <v>23.78288510579813</v>
      </c>
      <c r="D4558" s="31">
        <v>15.598910934458155</v>
      </c>
    </row>
    <row r="4559" spans="1:4" x14ac:dyDescent="0.25">
      <c r="A4559">
        <v>4558</v>
      </c>
      <c r="B4559" s="31">
        <v>28.511933041645833</v>
      </c>
      <c r="C4559" s="31">
        <v>11.207668914046627</v>
      </c>
      <c r="D4559" s="31">
        <v>15.261538490131358</v>
      </c>
    </row>
    <row r="4560" spans="1:4" x14ac:dyDescent="0.25">
      <c r="A4560">
        <v>4559</v>
      </c>
      <c r="B4560" s="31">
        <v>80.810573374560875</v>
      </c>
      <c r="C4560" s="31">
        <v>21.816571989609407</v>
      </c>
      <c r="D4560" s="31">
        <v>15.50850627030769</v>
      </c>
    </row>
    <row r="4561" spans="1:4" x14ac:dyDescent="0.25">
      <c r="A4561">
        <v>4560</v>
      </c>
      <c r="B4561" s="31">
        <v>65.742672395867515</v>
      </c>
      <c r="C4561" s="31">
        <v>14.437433398874184</v>
      </c>
      <c r="D4561" s="31">
        <v>15.663580580061739</v>
      </c>
    </row>
    <row r="4562" spans="1:4" x14ac:dyDescent="0.25">
      <c r="A4562">
        <v>4561</v>
      </c>
      <c r="B4562" s="31">
        <v>38.615534680786254</v>
      </c>
      <c r="C4562" s="31">
        <v>22.333825942287724</v>
      </c>
      <c r="D4562" s="31">
        <v>16.387248622965373</v>
      </c>
    </row>
    <row r="4563" spans="1:4" x14ac:dyDescent="0.25">
      <c r="A4563">
        <v>4562</v>
      </c>
      <c r="B4563" s="31">
        <v>69.511589810325432</v>
      </c>
      <c r="C4563" s="31">
        <v>13.335922583011641</v>
      </c>
      <c r="D4563" s="31">
        <v>14.620745421859322</v>
      </c>
    </row>
    <row r="4564" spans="1:4" x14ac:dyDescent="0.25">
      <c r="A4564">
        <v>4563</v>
      </c>
      <c r="B4564" s="31">
        <v>52.598116000826593</v>
      </c>
      <c r="C4564" s="31">
        <v>16.186203152776596</v>
      </c>
      <c r="D4564" s="31">
        <v>15.744015700946285</v>
      </c>
    </row>
    <row r="4565" spans="1:4" x14ac:dyDescent="0.25">
      <c r="A4565">
        <v>4564</v>
      </c>
      <c r="B4565" s="31">
        <v>83.658367662243833</v>
      </c>
      <c r="C4565" s="31">
        <v>13.018606293428828</v>
      </c>
      <c r="D4565" s="31">
        <v>14.972878060318461</v>
      </c>
    </row>
    <row r="4566" spans="1:4" x14ac:dyDescent="0.25">
      <c r="A4566">
        <v>4565</v>
      </c>
      <c r="B4566" s="31">
        <v>60.884420584382497</v>
      </c>
      <c r="C4566" s="31">
        <v>17.701625569643497</v>
      </c>
      <c r="D4566" s="31">
        <v>15.535854069380122</v>
      </c>
    </row>
    <row r="4567" spans="1:4" x14ac:dyDescent="0.25">
      <c r="A4567">
        <v>4566</v>
      </c>
      <c r="B4567" s="31">
        <v>51.498522278447908</v>
      </c>
      <c r="C4567" s="31">
        <v>14.285139109583486</v>
      </c>
      <c r="D4567" s="31">
        <v>14.693547113862925</v>
      </c>
    </row>
    <row r="4568" spans="1:4" x14ac:dyDescent="0.25">
      <c r="A4568">
        <v>4567</v>
      </c>
      <c r="B4568" s="31">
        <v>52.56323921203672</v>
      </c>
      <c r="C4568" s="31">
        <v>11.961002258305271</v>
      </c>
      <c r="D4568" s="31">
        <v>15.2801825692899</v>
      </c>
    </row>
    <row r="4569" spans="1:4" x14ac:dyDescent="0.25">
      <c r="A4569">
        <v>4568</v>
      </c>
      <c r="B4569" s="31">
        <v>59.070050713581423</v>
      </c>
      <c r="C4569" s="31">
        <v>8.3924835170338898</v>
      </c>
      <c r="D4569" s="31">
        <v>14.700235788857478</v>
      </c>
    </row>
    <row r="4570" spans="1:4" x14ac:dyDescent="0.25">
      <c r="A4570">
        <v>4569</v>
      </c>
      <c r="B4570" s="31">
        <v>64.150926589971235</v>
      </c>
      <c r="C4570" s="31">
        <v>17.28678722524748</v>
      </c>
      <c r="D4570" s="31">
        <v>14.004773196277469</v>
      </c>
    </row>
    <row r="4571" spans="1:4" x14ac:dyDescent="0.25">
      <c r="A4571">
        <v>4570</v>
      </c>
      <c r="B4571" s="31">
        <v>84.522682993804779</v>
      </c>
      <c r="C4571" s="31">
        <v>9.7002664864109001</v>
      </c>
      <c r="D4571" s="31">
        <v>17.445662782511512</v>
      </c>
    </row>
    <row r="4572" spans="1:4" x14ac:dyDescent="0.25">
      <c r="A4572">
        <v>4571</v>
      </c>
      <c r="B4572" s="31">
        <v>62.620991415476389</v>
      </c>
      <c r="C4572" s="31">
        <v>22.149529749595885</v>
      </c>
      <c r="D4572" s="31">
        <v>15.93396493748752</v>
      </c>
    </row>
    <row r="4573" spans="1:4" x14ac:dyDescent="0.25">
      <c r="A4573">
        <v>4572</v>
      </c>
      <c r="B4573" s="31">
        <v>66.961222507318126</v>
      </c>
      <c r="C4573" s="31">
        <v>23.301833576957826</v>
      </c>
      <c r="D4573" s="31">
        <v>16.382059679078907</v>
      </c>
    </row>
    <row r="4574" spans="1:4" x14ac:dyDescent="0.25">
      <c r="A4574">
        <v>4573</v>
      </c>
      <c r="B4574" s="31">
        <v>41.204816717732207</v>
      </c>
      <c r="C4574" s="31">
        <v>22.792796923698795</v>
      </c>
      <c r="D4574" s="31">
        <v>14.965071073748664</v>
      </c>
    </row>
    <row r="4575" spans="1:4" x14ac:dyDescent="0.25">
      <c r="A4575">
        <v>4574</v>
      </c>
      <c r="B4575" s="31">
        <v>54.911569036663678</v>
      </c>
      <c r="C4575" s="31">
        <v>13.063081261535785</v>
      </c>
      <c r="D4575" s="31">
        <v>16.199844206856078</v>
      </c>
    </row>
    <row r="4576" spans="1:4" x14ac:dyDescent="0.25">
      <c r="A4576">
        <v>4575</v>
      </c>
      <c r="B4576" s="31">
        <v>59.695264695666829</v>
      </c>
      <c r="C4576" s="31">
        <v>22.883958123952183</v>
      </c>
      <c r="D4576" s="31">
        <v>16.483172789394072</v>
      </c>
    </row>
    <row r="4577" spans="1:4" x14ac:dyDescent="0.25">
      <c r="A4577">
        <v>4576</v>
      </c>
      <c r="B4577" s="31">
        <v>67.04441581900781</v>
      </c>
      <c r="C4577" s="31">
        <v>13.794051823325857</v>
      </c>
      <c r="D4577" s="31">
        <v>15.021156590712151</v>
      </c>
    </row>
    <row r="4578" spans="1:4" x14ac:dyDescent="0.25">
      <c r="A4578">
        <v>4577</v>
      </c>
      <c r="B4578" s="31">
        <v>36.183458604637636</v>
      </c>
      <c r="C4578" s="31">
        <v>16.627907158051936</v>
      </c>
      <c r="D4578" s="31">
        <v>15.737157997686285</v>
      </c>
    </row>
    <row r="4579" spans="1:4" x14ac:dyDescent="0.25">
      <c r="A4579">
        <v>4578</v>
      </c>
      <c r="B4579" s="31">
        <v>57.053887778001979</v>
      </c>
      <c r="C4579" s="31">
        <v>22.168199037039972</v>
      </c>
      <c r="D4579" s="31">
        <v>15.13844045950642</v>
      </c>
    </row>
    <row r="4580" spans="1:4" x14ac:dyDescent="0.25">
      <c r="A4580">
        <v>4579</v>
      </c>
      <c r="B4580" s="31">
        <v>62.09656039727669</v>
      </c>
      <c r="C4580" s="31">
        <v>20.999533839466714</v>
      </c>
      <c r="D4580" s="31">
        <v>15.687716679661348</v>
      </c>
    </row>
    <row r="4581" spans="1:4" x14ac:dyDescent="0.25">
      <c r="A4581">
        <v>4580</v>
      </c>
      <c r="B4581" s="31">
        <v>52.557866810975888</v>
      </c>
      <c r="C4581" s="31">
        <v>17.188617572190836</v>
      </c>
      <c r="D4581" s="31">
        <v>15.184048506386244</v>
      </c>
    </row>
    <row r="4582" spans="1:4" x14ac:dyDescent="0.25">
      <c r="A4582">
        <v>4581</v>
      </c>
      <c r="B4582" s="31">
        <v>83.085674953230409</v>
      </c>
      <c r="C4582" s="31">
        <v>19.987786092511229</v>
      </c>
      <c r="D4582" s="31">
        <v>15.077644624901811</v>
      </c>
    </row>
    <row r="4583" spans="1:4" x14ac:dyDescent="0.25">
      <c r="A4583">
        <v>4582</v>
      </c>
      <c r="B4583" s="31">
        <v>68.155533010892015</v>
      </c>
      <c r="C4583" s="31">
        <v>17.32085269116309</v>
      </c>
      <c r="D4583" s="31">
        <v>15.321343524504924</v>
      </c>
    </row>
    <row r="4584" spans="1:4" x14ac:dyDescent="0.25">
      <c r="A4584">
        <v>4583</v>
      </c>
      <c r="B4584" s="31">
        <v>55.796243104793867</v>
      </c>
      <c r="C4584" s="31">
        <v>22.312819359847929</v>
      </c>
      <c r="D4584" s="31">
        <v>15.275900815622117</v>
      </c>
    </row>
    <row r="4585" spans="1:4" x14ac:dyDescent="0.25">
      <c r="A4585">
        <v>4584</v>
      </c>
      <c r="B4585" s="31">
        <v>72.512039283424841</v>
      </c>
      <c r="C4585" s="31">
        <v>14.152931919289747</v>
      </c>
      <c r="D4585" s="31">
        <v>15.74031781390903</v>
      </c>
    </row>
    <row r="4586" spans="1:4" x14ac:dyDescent="0.25">
      <c r="A4586">
        <v>4585</v>
      </c>
      <c r="B4586" s="31">
        <v>61.03591117777551</v>
      </c>
      <c r="C4586" s="31">
        <v>19.08028422472383</v>
      </c>
      <c r="D4586" s="31">
        <v>16.762363341623118</v>
      </c>
    </row>
    <row r="4587" spans="1:4" x14ac:dyDescent="0.25">
      <c r="A4587">
        <v>4586</v>
      </c>
      <c r="B4587" s="31">
        <v>60.218586137301358</v>
      </c>
      <c r="C4587" s="31">
        <v>20.745182162669842</v>
      </c>
      <c r="D4587" s="31">
        <v>15.511681347047919</v>
      </c>
    </row>
    <row r="4588" spans="1:4" x14ac:dyDescent="0.25">
      <c r="A4588">
        <v>4587</v>
      </c>
      <c r="B4588" s="31">
        <v>65.977154152708209</v>
      </c>
      <c r="C4588" s="31">
        <v>15.356954468500394</v>
      </c>
      <c r="D4588" s="31">
        <v>15.857529383856093</v>
      </c>
    </row>
    <row r="4589" spans="1:4" x14ac:dyDescent="0.25">
      <c r="A4589">
        <v>4588</v>
      </c>
      <c r="B4589" s="31">
        <v>81.437539261507297</v>
      </c>
      <c r="C4589" s="31">
        <v>19.797849717658821</v>
      </c>
      <c r="D4589" s="31">
        <v>15.48568639299776</v>
      </c>
    </row>
    <row r="4590" spans="1:4" x14ac:dyDescent="0.25">
      <c r="A4590">
        <v>4589</v>
      </c>
      <c r="B4590" s="31">
        <v>66.275996412081369</v>
      </c>
      <c r="C4590" s="31">
        <v>24.172384448893993</v>
      </c>
      <c r="D4590" s="31">
        <v>14.604066721529131</v>
      </c>
    </row>
    <row r="4591" spans="1:4" x14ac:dyDescent="0.25">
      <c r="A4591">
        <v>4590</v>
      </c>
      <c r="B4591" s="31">
        <v>58.821467746203254</v>
      </c>
      <c r="C4591" s="31">
        <v>15.955708535169988</v>
      </c>
      <c r="D4591" s="31">
        <v>16.6048119735593</v>
      </c>
    </row>
    <row r="4592" spans="1:4" x14ac:dyDescent="0.25">
      <c r="A4592">
        <v>4591</v>
      </c>
      <c r="B4592" s="31">
        <v>94.125062305574232</v>
      </c>
      <c r="C4592" s="31">
        <v>13.581649575907614</v>
      </c>
      <c r="D4592" s="31">
        <v>14.94025681172827</v>
      </c>
    </row>
    <row r="4593" spans="1:4" x14ac:dyDescent="0.25">
      <c r="A4593">
        <v>4592</v>
      </c>
      <c r="B4593" s="31">
        <v>70.629798928715132</v>
      </c>
      <c r="C4593" s="31">
        <v>18.416026788542638</v>
      </c>
      <c r="D4593" s="31">
        <v>14.742253704145579</v>
      </c>
    </row>
    <row r="4594" spans="1:4" x14ac:dyDescent="0.25">
      <c r="A4594">
        <v>4593</v>
      </c>
      <c r="B4594" s="31">
        <v>44.684124022837381</v>
      </c>
      <c r="C4594" s="31">
        <v>18.802668790742135</v>
      </c>
      <c r="D4594" s="31">
        <v>16.084476449440558</v>
      </c>
    </row>
    <row r="4595" spans="1:4" x14ac:dyDescent="0.25">
      <c r="A4595">
        <v>4594</v>
      </c>
      <c r="B4595" s="31">
        <v>83.36586656145758</v>
      </c>
      <c r="C4595" s="31">
        <v>20.884925813766316</v>
      </c>
      <c r="D4595" s="31">
        <v>14.538687883915193</v>
      </c>
    </row>
    <row r="4596" spans="1:4" x14ac:dyDescent="0.25">
      <c r="A4596">
        <v>4595</v>
      </c>
      <c r="B4596" s="31">
        <v>53.936686554365245</v>
      </c>
      <c r="C4596" s="31">
        <v>12.894744460262157</v>
      </c>
      <c r="D4596" s="31">
        <v>15.637227465370279</v>
      </c>
    </row>
    <row r="4597" spans="1:4" x14ac:dyDescent="0.25">
      <c r="A4597">
        <v>4596</v>
      </c>
      <c r="B4597" s="31">
        <v>27.731199093615821</v>
      </c>
      <c r="C4597" s="31">
        <v>11.738924244077593</v>
      </c>
      <c r="D4597" s="31">
        <v>15.844471663829655</v>
      </c>
    </row>
    <row r="4598" spans="1:4" x14ac:dyDescent="0.25">
      <c r="A4598">
        <v>4597</v>
      </c>
      <c r="B4598" s="31">
        <v>66.72681740936271</v>
      </c>
      <c r="C4598" s="31">
        <v>20.366309685930979</v>
      </c>
      <c r="D4598" s="31">
        <v>14.914734267860776</v>
      </c>
    </row>
    <row r="4599" spans="1:4" x14ac:dyDescent="0.25">
      <c r="A4599">
        <v>4598</v>
      </c>
      <c r="B4599" s="31">
        <v>79.872121579421687</v>
      </c>
      <c r="C4599" s="31">
        <v>14.826730811839425</v>
      </c>
      <c r="D4599" s="31">
        <v>16.492440019578908</v>
      </c>
    </row>
    <row r="4600" spans="1:4" x14ac:dyDescent="0.25">
      <c r="A4600">
        <v>4599</v>
      </c>
      <c r="B4600" s="31">
        <v>62.537378420276639</v>
      </c>
      <c r="C4600" s="31">
        <v>21.7824820129484</v>
      </c>
      <c r="D4600" s="31">
        <v>17.144686631674222</v>
      </c>
    </row>
    <row r="4601" spans="1:4" x14ac:dyDescent="0.25">
      <c r="A4601">
        <v>4600</v>
      </c>
      <c r="B4601" s="31">
        <v>61.400353874055604</v>
      </c>
      <c r="C4601" s="31">
        <v>24.340527366129052</v>
      </c>
      <c r="D4601" s="31">
        <v>16.127323660719448</v>
      </c>
    </row>
    <row r="4602" spans="1:4" x14ac:dyDescent="0.25">
      <c r="A4602">
        <v>4601</v>
      </c>
      <c r="B4602" s="31">
        <v>48.767139860431648</v>
      </c>
      <c r="C4602" s="31">
        <v>17.229672989936393</v>
      </c>
      <c r="D4602" s="31">
        <v>17.186319870336575</v>
      </c>
    </row>
    <row r="4603" spans="1:4" x14ac:dyDescent="0.25">
      <c r="A4603">
        <v>4602</v>
      </c>
      <c r="B4603" s="31">
        <v>75.412328465333658</v>
      </c>
      <c r="C4603" s="31">
        <v>15.779927729369509</v>
      </c>
      <c r="D4603" s="31">
        <v>16.000713184091516</v>
      </c>
    </row>
    <row r="4604" spans="1:4" x14ac:dyDescent="0.25">
      <c r="A4604">
        <v>4603</v>
      </c>
      <c r="B4604" s="31">
        <v>40.163868228564247</v>
      </c>
      <c r="C4604" s="31">
        <v>20.562267403829779</v>
      </c>
      <c r="D4604" s="31">
        <v>15.077274159910143</v>
      </c>
    </row>
    <row r="4605" spans="1:4" x14ac:dyDescent="0.25">
      <c r="A4605">
        <v>4604</v>
      </c>
      <c r="B4605" s="31">
        <v>64.670020550970321</v>
      </c>
      <c r="C4605" s="31">
        <v>16.302529954840473</v>
      </c>
      <c r="D4605" s="31">
        <v>15.080132888352058</v>
      </c>
    </row>
    <row r="4606" spans="1:4" x14ac:dyDescent="0.25">
      <c r="A4606">
        <v>4605</v>
      </c>
      <c r="B4606" s="31">
        <v>64.9794868134354</v>
      </c>
      <c r="C4606" s="31">
        <v>16.433621754490154</v>
      </c>
      <c r="D4606" s="31">
        <v>16.574333720549255</v>
      </c>
    </row>
    <row r="4607" spans="1:4" x14ac:dyDescent="0.25">
      <c r="A4607">
        <v>4606</v>
      </c>
      <c r="B4607" s="31">
        <v>95.052886424987307</v>
      </c>
      <c r="C4607" s="31">
        <v>15.23611796154491</v>
      </c>
      <c r="D4607" s="31">
        <v>14.710084706584706</v>
      </c>
    </row>
    <row r="4608" spans="1:4" x14ac:dyDescent="0.25">
      <c r="A4608">
        <v>4607</v>
      </c>
      <c r="B4608" s="31">
        <v>52.649740127167135</v>
      </c>
      <c r="C4608" s="31">
        <v>22.317624167724588</v>
      </c>
      <c r="D4608" s="31">
        <v>16.168686789655432</v>
      </c>
    </row>
    <row r="4609" spans="1:4" x14ac:dyDescent="0.25">
      <c r="A4609">
        <v>4608</v>
      </c>
      <c r="B4609" s="31">
        <v>68.747231263034152</v>
      </c>
      <c r="C4609" s="31">
        <v>11.577465438655198</v>
      </c>
      <c r="D4609" s="31">
        <v>15.470246502294662</v>
      </c>
    </row>
    <row r="4610" spans="1:4" x14ac:dyDescent="0.25">
      <c r="A4610">
        <v>4609</v>
      </c>
      <c r="B4610" s="31">
        <v>74.518554476338565</v>
      </c>
      <c r="C4610" s="31">
        <v>19.361363406092515</v>
      </c>
      <c r="D4610" s="31">
        <v>15.810940405060871</v>
      </c>
    </row>
    <row r="4611" spans="1:4" x14ac:dyDescent="0.25">
      <c r="A4611">
        <v>4610</v>
      </c>
      <c r="B4611" s="31">
        <v>80.915829215028424</v>
      </c>
      <c r="C4611" s="31">
        <v>14.033996149058407</v>
      </c>
      <c r="D4611" s="31">
        <v>15.456816473542425</v>
      </c>
    </row>
    <row r="4612" spans="1:4" x14ac:dyDescent="0.25">
      <c r="A4612">
        <v>4611</v>
      </c>
      <c r="B4612" s="31">
        <v>34.509278826795878</v>
      </c>
      <c r="C4612" s="31">
        <v>20.253785056757774</v>
      </c>
      <c r="D4612" s="31">
        <v>14.998882374835439</v>
      </c>
    </row>
    <row r="4613" spans="1:4" x14ac:dyDescent="0.25">
      <c r="A4613">
        <v>4612</v>
      </c>
      <c r="B4613" s="31">
        <v>62.98780470314027</v>
      </c>
      <c r="C4613" s="31">
        <v>22.623856792534696</v>
      </c>
      <c r="D4613" s="31">
        <v>15.746915349219806</v>
      </c>
    </row>
    <row r="4614" spans="1:4" x14ac:dyDescent="0.25">
      <c r="A4614">
        <v>4613</v>
      </c>
      <c r="B4614" s="31">
        <v>84.844197382598935</v>
      </c>
      <c r="C4614" s="31">
        <v>18.118798464282779</v>
      </c>
      <c r="D4614" s="31">
        <v>17.435296364126952</v>
      </c>
    </row>
    <row r="4615" spans="1:4" x14ac:dyDescent="0.25">
      <c r="A4615">
        <v>4614</v>
      </c>
      <c r="B4615" s="31">
        <v>98.062891349939378</v>
      </c>
      <c r="C4615" s="31">
        <v>14.893425433697839</v>
      </c>
      <c r="D4615" s="31">
        <v>16.691208102904643</v>
      </c>
    </row>
    <row r="4616" spans="1:4" x14ac:dyDescent="0.25">
      <c r="A4616">
        <v>4615</v>
      </c>
      <c r="B4616" s="31">
        <v>69.990536353898136</v>
      </c>
      <c r="C4616" s="31">
        <v>15.748467887704756</v>
      </c>
      <c r="D4616" s="31">
        <v>17.642636145482637</v>
      </c>
    </row>
    <row r="4617" spans="1:4" x14ac:dyDescent="0.25">
      <c r="A4617">
        <v>4616</v>
      </c>
      <c r="B4617" s="31">
        <v>36.436759069037038</v>
      </c>
      <c r="C4617" s="31">
        <v>18.450155521056569</v>
      </c>
      <c r="D4617" s="31">
        <v>16.332275557424065</v>
      </c>
    </row>
    <row r="4618" spans="1:4" x14ac:dyDescent="0.25">
      <c r="A4618">
        <v>4617</v>
      </c>
      <c r="B4618" s="31">
        <v>71.123416141121496</v>
      </c>
      <c r="C4618" s="31">
        <v>23.193038544090477</v>
      </c>
      <c r="D4618" s="31">
        <v>14.431500956549304</v>
      </c>
    </row>
    <row r="4619" spans="1:4" x14ac:dyDescent="0.25">
      <c r="A4619">
        <v>4618</v>
      </c>
      <c r="B4619" s="31">
        <v>51.289041360960397</v>
      </c>
      <c r="C4619" s="31">
        <v>6.0147143099163358</v>
      </c>
      <c r="D4619" s="31">
        <v>15.872004162874607</v>
      </c>
    </row>
    <row r="4620" spans="1:4" x14ac:dyDescent="0.25">
      <c r="A4620">
        <v>4619</v>
      </c>
      <c r="B4620" s="31">
        <v>58.010980793546814</v>
      </c>
      <c r="C4620" s="31">
        <v>11.913408540979844</v>
      </c>
      <c r="D4620" s="31">
        <v>14.695199934943998</v>
      </c>
    </row>
    <row r="4621" spans="1:4" x14ac:dyDescent="0.25">
      <c r="A4621">
        <v>4620</v>
      </c>
      <c r="B4621" s="31">
        <v>43.491913811013873</v>
      </c>
      <c r="C4621" s="31">
        <v>14.733446755550794</v>
      </c>
      <c r="D4621" s="31">
        <v>16.143827744621536</v>
      </c>
    </row>
    <row r="4622" spans="1:4" x14ac:dyDescent="0.25">
      <c r="A4622">
        <v>4621</v>
      </c>
      <c r="B4622" s="31">
        <v>74.4821132469134</v>
      </c>
      <c r="C4622" s="31">
        <v>10.450970411471738</v>
      </c>
      <c r="D4622" s="31">
        <v>15.080130513718981</v>
      </c>
    </row>
    <row r="4623" spans="1:4" x14ac:dyDescent="0.25">
      <c r="A4623">
        <v>4622</v>
      </c>
      <c r="B4623" s="31">
        <v>70.821355217950668</v>
      </c>
      <c r="C4623" s="31">
        <v>8.2179000813455403</v>
      </c>
      <c r="D4623" s="31">
        <v>14.505560354756136</v>
      </c>
    </row>
    <row r="4624" spans="1:4" x14ac:dyDescent="0.25">
      <c r="A4624">
        <v>4623</v>
      </c>
      <c r="B4624" s="31">
        <v>66.73814674037105</v>
      </c>
      <c r="C4624" s="31">
        <v>20.948305586135863</v>
      </c>
      <c r="D4624" s="31">
        <v>16.994897232635378</v>
      </c>
    </row>
    <row r="4625" spans="1:4" x14ac:dyDescent="0.25">
      <c r="A4625">
        <v>4624</v>
      </c>
      <c r="B4625" s="31">
        <v>66.476251134386118</v>
      </c>
      <c r="C4625" s="31">
        <v>14.382649783692351</v>
      </c>
      <c r="D4625" s="31">
        <v>15.24960185272497</v>
      </c>
    </row>
    <row r="4626" spans="1:4" x14ac:dyDescent="0.25">
      <c r="A4626">
        <v>4625</v>
      </c>
      <c r="B4626" s="31">
        <v>58.205156897443977</v>
      </c>
      <c r="C4626" s="31">
        <v>23.972816866859169</v>
      </c>
      <c r="D4626" s="31">
        <v>14.930389938647275</v>
      </c>
    </row>
    <row r="4627" spans="1:4" x14ac:dyDescent="0.25">
      <c r="A4627">
        <v>4626</v>
      </c>
      <c r="B4627" s="31">
        <v>46.419442007081678</v>
      </c>
      <c r="C4627" s="31">
        <v>14.118908863596745</v>
      </c>
      <c r="D4627" s="31">
        <v>16.21918334013483</v>
      </c>
    </row>
    <row r="4628" spans="1:4" x14ac:dyDescent="0.25">
      <c r="A4628">
        <v>4627</v>
      </c>
      <c r="B4628" s="31">
        <v>67.897630440621128</v>
      </c>
      <c r="C4628" s="31">
        <v>18.054089005075799</v>
      </c>
      <c r="D4628" s="31">
        <v>15.872789596875084</v>
      </c>
    </row>
    <row r="4629" spans="1:4" x14ac:dyDescent="0.25">
      <c r="A4629">
        <v>4628</v>
      </c>
      <c r="B4629" s="31">
        <v>63.623788706272045</v>
      </c>
      <c r="C4629" s="31">
        <v>15.158528113144955</v>
      </c>
      <c r="D4629" s="31">
        <v>15.102646696356379</v>
      </c>
    </row>
    <row r="4630" spans="1:4" x14ac:dyDescent="0.25">
      <c r="A4630">
        <v>4629</v>
      </c>
      <c r="B4630" s="31">
        <v>81.098951834950697</v>
      </c>
      <c r="C4630" s="31">
        <v>15.009682682778692</v>
      </c>
      <c r="D4630" s="31">
        <v>16.755453812857692</v>
      </c>
    </row>
    <row r="4631" spans="1:4" x14ac:dyDescent="0.25">
      <c r="A4631">
        <v>4630</v>
      </c>
      <c r="B4631" s="31">
        <v>87.593561579606558</v>
      </c>
      <c r="C4631" s="31">
        <v>16.852855973659178</v>
      </c>
      <c r="D4631" s="31">
        <v>15.287204321760591</v>
      </c>
    </row>
    <row r="4632" spans="1:4" x14ac:dyDescent="0.25">
      <c r="A4632">
        <v>4631</v>
      </c>
      <c r="B4632" s="31">
        <v>34.912095327906002</v>
      </c>
      <c r="C4632" s="31">
        <v>12.124847135080049</v>
      </c>
      <c r="D4632" s="31">
        <v>16.02409166043946</v>
      </c>
    </row>
    <row r="4633" spans="1:4" x14ac:dyDescent="0.25">
      <c r="A4633">
        <v>4632</v>
      </c>
      <c r="B4633" s="31">
        <v>44.422706487452643</v>
      </c>
      <c r="C4633" s="31">
        <v>22.131522072515484</v>
      </c>
      <c r="D4633" s="31">
        <v>16.451621874075975</v>
      </c>
    </row>
    <row r="4634" spans="1:4" x14ac:dyDescent="0.25">
      <c r="A4634">
        <v>4633</v>
      </c>
      <c r="B4634" s="31">
        <v>70.56991312431019</v>
      </c>
      <c r="C4634" s="31">
        <v>16.360376918540403</v>
      </c>
      <c r="D4634" s="31">
        <v>15.767093257008122</v>
      </c>
    </row>
    <row r="4635" spans="1:4" x14ac:dyDescent="0.25">
      <c r="A4635">
        <v>4634</v>
      </c>
      <c r="B4635" s="31">
        <v>50.750665291264973</v>
      </c>
      <c r="C4635" s="31">
        <v>13.986475611937497</v>
      </c>
      <c r="D4635" s="31">
        <v>15.934485671749384</v>
      </c>
    </row>
    <row r="4636" spans="1:4" x14ac:dyDescent="0.25">
      <c r="A4636">
        <v>4635</v>
      </c>
      <c r="B4636" s="31">
        <v>42.610559423993791</v>
      </c>
      <c r="C4636" s="31">
        <v>17.825658099388615</v>
      </c>
      <c r="D4636" s="31">
        <v>16.692313768749528</v>
      </c>
    </row>
    <row r="4637" spans="1:4" x14ac:dyDescent="0.25">
      <c r="A4637">
        <v>4636</v>
      </c>
      <c r="B4637" s="31">
        <v>31.047124179681735</v>
      </c>
      <c r="C4637" s="31">
        <v>20.496413139580682</v>
      </c>
      <c r="D4637" s="31">
        <v>14.539042663264519</v>
      </c>
    </row>
    <row r="4638" spans="1:4" x14ac:dyDescent="0.25">
      <c r="A4638">
        <v>4637</v>
      </c>
      <c r="B4638" s="31">
        <v>60.943817200130525</v>
      </c>
      <c r="C4638" s="31">
        <v>13.109871505170183</v>
      </c>
      <c r="D4638" s="31">
        <v>16.515893204574095</v>
      </c>
    </row>
    <row r="4639" spans="1:4" x14ac:dyDescent="0.25">
      <c r="A4639">
        <v>4638</v>
      </c>
      <c r="B4639" s="31">
        <v>52.552341762400417</v>
      </c>
      <c r="C4639" s="31">
        <v>17.182494379432256</v>
      </c>
      <c r="D4639" s="31">
        <v>15.499141580516314</v>
      </c>
    </row>
    <row r="4640" spans="1:4" x14ac:dyDescent="0.25">
      <c r="A4640">
        <v>4639</v>
      </c>
      <c r="B4640" s="31">
        <v>72.864875369493618</v>
      </c>
      <c r="C4640" s="31">
        <v>17.537799798188178</v>
      </c>
      <c r="D4640" s="31">
        <v>14.799073611555766</v>
      </c>
    </row>
    <row r="4641" spans="1:4" x14ac:dyDescent="0.25">
      <c r="A4641">
        <v>4640</v>
      </c>
      <c r="B4641" s="31">
        <v>69.812241984958831</v>
      </c>
      <c r="C4641" s="31">
        <v>17.579743469242999</v>
      </c>
      <c r="D4641" s="31">
        <v>16.883413418868219</v>
      </c>
    </row>
    <row r="4642" spans="1:4" x14ac:dyDescent="0.25">
      <c r="A4642">
        <v>4641</v>
      </c>
      <c r="B4642" s="31">
        <v>70.977311344085237</v>
      </c>
      <c r="C4642" s="31">
        <v>19.85826520393314</v>
      </c>
      <c r="D4642" s="31">
        <v>15.524697631788126</v>
      </c>
    </row>
    <row r="4643" spans="1:4" x14ac:dyDescent="0.25">
      <c r="A4643">
        <v>4642</v>
      </c>
      <c r="B4643" s="31">
        <v>45.8257931240068</v>
      </c>
      <c r="C4643" s="31">
        <v>15.538148211442103</v>
      </c>
      <c r="D4643" s="31">
        <v>14.484804667575466</v>
      </c>
    </row>
    <row r="4644" spans="1:4" x14ac:dyDescent="0.25">
      <c r="A4644">
        <v>4643</v>
      </c>
      <c r="B4644" s="31">
        <v>57.883225682548968</v>
      </c>
      <c r="C4644" s="31">
        <v>21.653910681644255</v>
      </c>
      <c r="D4644" s="31">
        <v>15.69367338869575</v>
      </c>
    </row>
    <row r="4645" spans="1:4" x14ac:dyDescent="0.25">
      <c r="A4645">
        <v>4644</v>
      </c>
      <c r="B4645" s="31">
        <v>52.411201077605945</v>
      </c>
      <c r="C4645" s="31">
        <v>20.90230382614449</v>
      </c>
      <c r="D4645" s="31">
        <v>14.094737401290045</v>
      </c>
    </row>
    <row r="4646" spans="1:4" x14ac:dyDescent="0.25">
      <c r="A4646">
        <v>4645</v>
      </c>
      <c r="B4646" s="31">
        <v>112.7300328125219</v>
      </c>
      <c r="C4646" s="31">
        <v>8.3882347477491095</v>
      </c>
      <c r="D4646" s="31">
        <v>15.327953894058389</v>
      </c>
    </row>
    <row r="4647" spans="1:4" x14ac:dyDescent="0.25">
      <c r="A4647">
        <v>4646</v>
      </c>
      <c r="B4647" s="31">
        <v>54.666323925691295</v>
      </c>
      <c r="C4647" s="31">
        <v>27.848865762005243</v>
      </c>
      <c r="D4647" s="31">
        <v>15.311798872534222</v>
      </c>
    </row>
    <row r="4648" spans="1:4" x14ac:dyDescent="0.25">
      <c r="A4648">
        <v>4647</v>
      </c>
      <c r="B4648" s="31">
        <v>61.106879696723766</v>
      </c>
      <c r="C4648" s="31">
        <v>15.111068426656868</v>
      </c>
      <c r="D4648" s="31">
        <v>15.119228082806908</v>
      </c>
    </row>
    <row r="4649" spans="1:4" x14ac:dyDescent="0.25">
      <c r="A4649">
        <v>4648</v>
      </c>
      <c r="B4649" s="31">
        <v>64.332360058534775</v>
      </c>
      <c r="C4649" s="31">
        <v>11.405248138790112</v>
      </c>
      <c r="D4649" s="31">
        <v>15.768884375439368</v>
      </c>
    </row>
    <row r="4650" spans="1:4" x14ac:dyDescent="0.25">
      <c r="A4650">
        <v>4649</v>
      </c>
      <c r="B4650" s="31">
        <v>57.989072124206864</v>
      </c>
      <c r="C4650" s="31">
        <v>13.587404935101098</v>
      </c>
      <c r="D4650" s="31">
        <v>15.819192456410789</v>
      </c>
    </row>
    <row r="4651" spans="1:4" x14ac:dyDescent="0.25">
      <c r="A4651">
        <v>4650</v>
      </c>
      <c r="B4651" s="31">
        <v>48.631024181198669</v>
      </c>
      <c r="C4651" s="31">
        <v>13.934464092883752</v>
      </c>
      <c r="D4651" s="31">
        <v>16.932037976814602</v>
      </c>
    </row>
    <row r="4652" spans="1:4" x14ac:dyDescent="0.25">
      <c r="A4652">
        <v>4651</v>
      </c>
      <c r="B4652" s="31">
        <v>76.631112566876084</v>
      </c>
      <c r="C4652" s="31">
        <v>17.993305684087773</v>
      </c>
      <c r="D4652" s="31">
        <v>15.038810223468198</v>
      </c>
    </row>
    <row r="4653" spans="1:4" x14ac:dyDescent="0.25">
      <c r="A4653">
        <v>4652</v>
      </c>
      <c r="B4653" s="31">
        <v>71.307016624065398</v>
      </c>
      <c r="C4653" s="31">
        <v>21.915498797809704</v>
      </c>
      <c r="D4653" s="31">
        <v>15.550624057435975</v>
      </c>
    </row>
    <row r="4654" spans="1:4" x14ac:dyDescent="0.25">
      <c r="A4654">
        <v>4653</v>
      </c>
      <c r="B4654" s="31">
        <v>56.773210528268031</v>
      </c>
      <c r="C4654" s="31">
        <v>17.826006571509648</v>
      </c>
      <c r="D4654" s="31">
        <v>14.369026457561153</v>
      </c>
    </row>
    <row r="4655" spans="1:4" x14ac:dyDescent="0.25">
      <c r="A4655">
        <v>4654</v>
      </c>
      <c r="B4655" s="31">
        <v>55.842031604629128</v>
      </c>
      <c r="C4655" s="31">
        <v>14.481578931414843</v>
      </c>
      <c r="D4655" s="31">
        <v>15.840082404810342</v>
      </c>
    </row>
    <row r="4656" spans="1:4" x14ac:dyDescent="0.25">
      <c r="A4656">
        <v>4655</v>
      </c>
      <c r="B4656" s="31">
        <v>60.978027997717319</v>
      </c>
      <c r="C4656" s="31">
        <v>17.041300311561219</v>
      </c>
      <c r="D4656" s="31">
        <v>16.736397498210394</v>
      </c>
    </row>
    <row r="4657" spans="1:4" x14ac:dyDescent="0.25">
      <c r="A4657">
        <v>4656</v>
      </c>
      <c r="B4657" s="31">
        <v>70.319581689965503</v>
      </c>
      <c r="C4657" s="31">
        <v>9.8825168497839524</v>
      </c>
      <c r="D4657" s="31">
        <v>15.011514102349638</v>
      </c>
    </row>
    <row r="4658" spans="1:4" x14ac:dyDescent="0.25">
      <c r="A4658">
        <v>4657</v>
      </c>
      <c r="B4658" s="31">
        <v>69.058430119264358</v>
      </c>
      <c r="C4658" s="31">
        <v>16.462256832902625</v>
      </c>
      <c r="D4658" s="31">
        <v>16.685835931825814</v>
      </c>
    </row>
    <row r="4659" spans="1:4" x14ac:dyDescent="0.25">
      <c r="A4659">
        <v>4658</v>
      </c>
      <c r="B4659" s="31">
        <v>41.237100171766343</v>
      </c>
      <c r="C4659" s="31">
        <v>11.702223339130802</v>
      </c>
      <c r="D4659" s="31">
        <v>16.589959322726727</v>
      </c>
    </row>
    <row r="4660" spans="1:4" x14ac:dyDescent="0.25">
      <c r="A4660">
        <v>4659</v>
      </c>
      <c r="B4660" s="31">
        <v>44.53794760129783</v>
      </c>
      <c r="C4660" s="31">
        <v>19.349297124892846</v>
      </c>
      <c r="D4660" s="31">
        <v>14.925197900736855</v>
      </c>
    </row>
    <row r="4661" spans="1:4" x14ac:dyDescent="0.25">
      <c r="A4661">
        <v>4660</v>
      </c>
      <c r="B4661" s="31">
        <v>49.824266686326411</v>
      </c>
      <c r="C4661" s="31">
        <v>15.819746996997507</v>
      </c>
      <c r="D4661" s="31">
        <v>16.386435366106625</v>
      </c>
    </row>
    <row r="4662" spans="1:4" x14ac:dyDescent="0.25">
      <c r="A4662">
        <v>4661</v>
      </c>
      <c r="B4662" s="31">
        <v>56.439298349523483</v>
      </c>
      <c r="C4662" s="31">
        <v>10.683077596102187</v>
      </c>
      <c r="D4662" s="31">
        <v>16.519130407039938</v>
      </c>
    </row>
    <row r="4663" spans="1:4" x14ac:dyDescent="0.25">
      <c r="A4663">
        <v>4662</v>
      </c>
      <c r="B4663" s="31">
        <v>51.827625915741152</v>
      </c>
      <c r="C4663" s="31">
        <v>20.161680854038341</v>
      </c>
      <c r="D4663" s="31">
        <v>16.611452408748903</v>
      </c>
    </row>
    <row r="4664" spans="1:4" x14ac:dyDescent="0.25">
      <c r="A4664">
        <v>4663</v>
      </c>
      <c r="B4664" s="31">
        <v>79.1353711409906</v>
      </c>
      <c r="C4664" s="31">
        <v>22.212720166273179</v>
      </c>
      <c r="D4664" s="31">
        <v>16.34507167154181</v>
      </c>
    </row>
    <row r="4665" spans="1:4" x14ac:dyDescent="0.25">
      <c r="A4665">
        <v>4664</v>
      </c>
      <c r="B4665" s="31">
        <v>29.161764265040102</v>
      </c>
      <c r="C4665" s="31">
        <v>22.528938084378652</v>
      </c>
      <c r="D4665" s="31">
        <v>14.350582412333651</v>
      </c>
    </row>
    <row r="4666" spans="1:4" x14ac:dyDescent="0.25">
      <c r="A4666">
        <v>4665</v>
      </c>
      <c r="B4666" s="31">
        <v>73.546504876788063</v>
      </c>
      <c r="C4666" s="31">
        <v>10.957193953288895</v>
      </c>
      <c r="D4666" s="31">
        <v>14.290113014054789</v>
      </c>
    </row>
    <row r="4667" spans="1:4" x14ac:dyDescent="0.25">
      <c r="A4667">
        <v>4666</v>
      </c>
      <c r="B4667" s="31">
        <v>66.523529230728883</v>
      </c>
      <c r="C4667" s="31">
        <v>16.977903555297399</v>
      </c>
      <c r="D4667" s="31">
        <v>16.659296677863708</v>
      </c>
    </row>
    <row r="4668" spans="1:4" x14ac:dyDescent="0.25">
      <c r="A4668">
        <v>4667</v>
      </c>
      <c r="B4668" s="31">
        <v>61.877003732587504</v>
      </c>
      <c r="C4668" s="31">
        <v>16.579726890591314</v>
      </c>
      <c r="D4668" s="31">
        <v>16.068335141989262</v>
      </c>
    </row>
    <row r="4669" spans="1:4" x14ac:dyDescent="0.25">
      <c r="A4669">
        <v>4668</v>
      </c>
      <c r="B4669" s="31">
        <v>67.153766404804358</v>
      </c>
      <c r="C4669" s="31">
        <v>11.214503176531235</v>
      </c>
      <c r="D4669" s="31">
        <v>16.497693415035688</v>
      </c>
    </row>
    <row r="4670" spans="1:4" x14ac:dyDescent="0.25">
      <c r="A4670">
        <v>4669</v>
      </c>
      <c r="B4670" s="31">
        <v>73.622954141488151</v>
      </c>
      <c r="C4670" s="31">
        <v>22.315468817893567</v>
      </c>
      <c r="D4670" s="31">
        <v>14.963756143205151</v>
      </c>
    </row>
    <row r="4671" spans="1:4" x14ac:dyDescent="0.25">
      <c r="A4671">
        <v>4670</v>
      </c>
      <c r="B4671" s="31">
        <v>78.335702343175825</v>
      </c>
      <c r="C4671" s="31">
        <v>11.708997552810914</v>
      </c>
      <c r="D4671" s="31">
        <v>15.061551394884303</v>
      </c>
    </row>
    <row r="4672" spans="1:4" x14ac:dyDescent="0.25">
      <c r="A4672">
        <v>4671</v>
      </c>
      <c r="B4672" s="31">
        <v>54.072750141913353</v>
      </c>
      <c r="C4672" s="31">
        <v>20.390901077537528</v>
      </c>
      <c r="D4672" s="31">
        <v>15.676932023455898</v>
      </c>
    </row>
    <row r="4673" spans="1:4" x14ac:dyDescent="0.25">
      <c r="A4673">
        <v>4672</v>
      </c>
      <c r="B4673" s="31">
        <v>48.244047765785062</v>
      </c>
      <c r="C4673" s="31">
        <v>13.455818426417567</v>
      </c>
      <c r="D4673" s="31">
        <v>15.809262167603469</v>
      </c>
    </row>
    <row r="4674" spans="1:4" x14ac:dyDescent="0.25">
      <c r="A4674">
        <v>4673</v>
      </c>
      <c r="B4674" s="31">
        <v>44.873851973425971</v>
      </c>
      <c r="C4674" s="31">
        <v>13.76741056140882</v>
      </c>
      <c r="D4674" s="31">
        <v>16.754929161810615</v>
      </c>
    </row>
    <row r="4675" spans="1:4" x14ac:dyDescent="0.25">
      <c r="A4675">
        <v>4674</v>
      </c>
      <c r="B4675" s="31">
        <v>50.314469280209778</v>
      </c>
      <c r="C4675" s="31">
        <v>16.707562248827386</v>
      </c>
      <c r="D4675" s="31">
        <v>16.596814394964468</v>
      </c>
    </row>
    <row r="4676" spans="1:4" x14ac:dyDescent="0.25">
      <c r="A4676">
        <v>4675</v>
      </c>
      <c r="B4676" s="31">
        <v>54.485540502289112</v>
      </c>
      <c r="C4676" s="31">
        <v>13.359160208189493</v>
      </c>
      <c r="D4676" s="31">
        <v>15.494268915448959</v>
      </c>
    </row>
    <row r="4677" spans="1:4" x14ac:dyDescent="0.25">
      <c r="A4677">
        <v>4676</v>
      </c>
      <c r="B4677" s="31">
        <v>55.635625694062568</v>
      </c>
      <c r="C4677" s="31">
        <v>23.62858059058955</v>
      </c>
      <c r="D4677" s="31">
        <v>17.684862088331617</v>
      </c>
    </row>
    <row r="4678" spans="1:4" x14ac:dyDescent="0.25">
      <c r="A4678">
        <v>4677</v>
      </c>
      <c r="B4678" s="31">
        <v>92.613401963274455</v>
      </c>
      <c r="C4678" s="31">
        <v>15.534280764175088</v>
      </c>
      <c r="D4678" s="31">
        <v>15.836882366361683</v>
      </c>
    </row>
    <row r="4679" spans="1:4" x14ac:dyDescent="0.25">
      <c r="A4679">
        <v>4678</v>
      </c>
      <c r="B4679" s="31">
        <v>36.357535060561787</v>
      </c>
      <c r="C4679" s="31">
        <v>9.9682776442643739</v>
      </c>
      <c r="D4679" s="31">
        <v>15.32174893327819</v>
      </c>
    </row>
    <row r="4680" spans="1:4" x14ac:dyDescent="0.25">
      <c r="A4680">
        <v>4679</v>
      </c>
      <c r="B4680" s="31">
        <v>38.759090536077295</v>
      </c>
      <c r="C4680" s="31">
        <v>7.1090304449006876</v>
      </c>
      <c r="D4680" s="31">
        <v>14.72898339524261</v>
      </c>
    </row>
    <row r="4681" spans="1:4" x14ac:dyDescent="0.25">
      <c r="A4681">
        <v>4680</v>
      </c>
      <c r="B4681" s="31">
        <v>39.21933740280646</v>
      </c>
      <c r="C4681" s="31">
        <v>16.286446119275332</v>
      </c>
      <c r="D4681" s="31">
        <v>16.200915162046631</v>
      </c>
    </row>
    <row r="4682" spans="1:4" x14ac:dyDescent="0.25">
      <c r="A4682">
        <v>4681</v>
      </c>
      <c r="B4682" s="31">
        <v>51.590970483925886</v>
      </c>
      <c r="C4682" s="31">
        <v>13.112779535024737</v>
      </c>
      <c r="D4682" s="31">
        <v>16.072449612232912</v>
      </c>
    </row>
    <row r="4683" spans="1:4" x14ac:dyDescent="0.25">
      <c r="A4683">
        <v>4682</v>
      </c>
      <c r="B4683" s="31">
        <v>80.609414323941948</v>
      </c>
      <c r="C4683" s="31">
        <v>20.521322374310017</v>
      </c>
      <c r="D4683" s="31">
        <v>15.118755021835176</v>
      </c>
    </row>
    <row r="4684" spans="1:4" x14ac:dyDescent="0.25">
      <c r="A4684">
        <v>4683</v>
      </c>
      <c r="B4684" s="31">
        <v>62.192060824598606</v>
      </c>
      <c r="C4684" s="31">
        <v>19.439539179689852</v>
      </c>
      <c r="D4684" s="31">
        <v>15.358563377565071</v>
      </c>
    </row>
    <row r="4685" spans="1:4" x14ac:dyDescent="0.25">
      <c r="A4685">
        <v>4684</v>
      </c>
      <c r="B4685" s="31">
        <v>78.055352851035408</v>
      </c>
      <c r="C4685" s="31">
        <v>10.921599805084123</v>
      </c>
      <c r="D4685" s="31">
        <v>14.73550611542438</v>
      </c>
    </row>
    <row r="4686" spans="1:4" x14ac:dyDescent="0.25">
      <c r="A4686">
        <v>4685</v>
      </c>
      <c r="B4686" s="31">
        <v>52.594756294037168</v>
      </c>
      <c r="C4686" s="31">
        <v>13.670283819145084</v>
      </c>
      <c r="D4686" s="31">
        <v>16.853616130156794</v>
      </c>
    </row>
    <row r="4687" spans="1:4" x14ac:dyDescent="0.25">
      <c r="A4687">
        <v>4686</v>
      </c>
      <c r="B4687" s="31">
        <v>58.148412692946131</v>
      </c>
      <c r="C4687" s="31">
        <v>16.626782363399535</v>
      </c>
      <c r="D4687" s="31">
        <v>16.008487126855492</v>
      </c>
    </row>
    <row r="4688" spans="1:4" x14ac:dyDescent="0.25">
      <c r="A4688">
        <v>4687</v>
      </c>
      <c r="B4688" s="31">
        <v>48.94888817180108</v>
      </c>
      <c r="C4688" s="31">
        <v>16.845710978332168</v>
      </c>
      <c r="D4688" s="31">
        <v>16.532082169582278</v>
      </c>
    </row>
    <row r="4689" spans="1:4" x14ac:dyDescent="0.25">
      <c r="A4689">
        <v>4688</v>
      </c>
      <c r="B4689" s="31">
        <v>87.065556846692218</v>
      </c>
      <c r="C4689" s="31">
        <v>12.742733094020227</v>
      </c>
      <c r="D4689" s="31">
        <v>15.481963933896889</v>
      </c>
    </row>
    <row r="4690" spans="1:4" x14ac:dyDescent="0.25">
      <c r="A4690">
        <v>4689</v>
      </c>
      <c r="B4690" s="31">
        <v>66.666447115101903</v>
      </c>
      <c r="C4690" s="31">
        <v>17.535036580828809</v>
      </c>
      <c r="D4690" s="31">
        <v>16.000154151964136</v>
      </c>
    </row>
    <row r="4691" spans="1:4" x14ac:dyDescent="0.25">
      <c r="A4691">
        <v>4690</v>
      </c>
      <c r="B4691" s="31">
        <v>70.110884224850778</v>
      </c>
      <c r="C4691" s="31">
        <v>14.651223003518451</v>
      </c>
      <c r="D4691" s="31">
        <v>16.481959643728601</v>
      </c>
    </row>
    <row r="4692" spans="1:4" x14ac:dyDescent="0.25">
      <c r="A4692">
        <v>4691</v>
      </c>
      <c r="B4692" s="31">
        <v>56.114599225146399</v>
      </c>
      <c r="C4692" s="31">
        <v>21.484100801335263</v>
      </c>
      <c r="D4692" s="31">
        <v>15.017325474972919</v>
      </c>
    </row>
    <row r="4693" spans="1:4" x14ac:dyDescent="0.25">
      <c r="A4693">
        <v>4692</v>
      </c>
      <c r="B4693" s="31">
        <v>38.136464487221687</v>
      </c>
      <c r="C4693" s="31">
        <v>15.570023321879637</v>
      </c>
      <c r="D4693" s="31">
        <v>16.572534311846834</v>
      </c>
    </row>
    <row r="4694" spans="1:4" x14ac:dyDescent="0.25">
      <c r="A4694">
        <v>4693</v>
      </c>
      <c r="B4694" s="31">
        <v>77.79088459925272</v>
      </c>
      <c r="C4694" s="31">
        <v>18.237627723299482</v>
      </c>
      <c r="D4694" s="31">
        <v>15.802552799305992</v>
      </c>
    </row>
    <row r="4695" spans="1:4" x14ac:dyDescent="0.25">
      <c r="A4695">
        <v>4694</v>
      </c>
      <c r="B4695" s="31">
        <v>65.230627998206458</v>
      </c>
      <c r="C4695" s="31">
        <v>18.79638825807524</v>
      </c>
      <c r="D4695" s="31">
        <v>15.824098494104822</v>
      </c>
    </row>
    <row r="4696" spans="1:4" x14ac:dyDescent="0.25">
      <c r="A4696">
        <v>4695</v>
      </c>
      <c r="B4696" s="31">
        <v>98.918307916445883</v>
      </c>
      <c r="C4696" s="31">
        <v>21.463767625242046</v>
      </c>
      <c r="D4696" s="31">
        <v>15.790125101300021</v>
      </c>
    </row>
    <row r="4697" spans="1:4" x14ac:dyDescent="0.25">
      <c r="A4697">
        <v>4696</v>
      </c>
      <c r="B4697" s="31">
        <v>80.19467179458853</v>
      </c>
      <c r="C4697" s="31">
        <v>16.083090222273164</v>
      </c>
      <c r="D4697" s="31">
        <v>15.147576839047229</v>
      </c>
    </row>
    <row r="4698" spans="1:4" x14ac:dyDescent="0.25">
      <c r="A4698">
        <v>4697</v>
      </c>
      <c r="B4698" s="31">
        <v>43.024983022741509</v>
      </c>
      <c r="C4698" s="31">
        <v>17.02522296861806</v>
      </c>
      <c r="D4698" s="31">
        <v>15.052918998859907</v>
      </c>
    </row>
    <row r="4699" spans="1:4" x14ac:dyDescent="0.25">
      <c r="A4699">
        <v>4698</v>
      </c>
      <c r="B4699" s="31">
        <v>44.174008131223175</v>
      </c>
      <c r="C4699" s="31">
        <v>9.8062535664062267</v>
      </c>
      <c r="D4699" s="31">
        <v>15.168924744505986</v>
      </c>
    </row>
    <row r="4700" spans="1:4" x14ac:dyDescent="0.25">
      <c r="A4700">
        <v>4699</v>
      </c>
      <c r="B4700" s="31">
        <v>57.867958508885501</v>
      </c>
      <c r="C4700" s="31">
        <v>18.142028989572577</v>
      </c>
      <c r="D4700" s="31">
        <v>15.681895994491411</v>
      </c>
    </row>
    <row r="4701" spans="1:4" x14ac:dyDescent="0.25">
      <c r="A4701">
        <v>4700</v>
      </c>
      <c r="B4701" s="31">
        <v>68.199560135458825</v>
      </c>
      <c r="C4701" s="31">
        <v>7.9406232428648122</v>
      </c>
      <c r="D4701" s="31">
        <v>16.397221787496825</v>
      </c>
    </row>
    <row r="4702" spans="1:4" x14ac:dyDescent="0.25">
      <c r="A4702">
        <v>4701</v>
      </c>
      <c r="B4702" s="31">
        <v>75.042529088142388</v>
      </c>
      <c r="C4702" s="31">
        <v>9.1710383939853752</v>
      </c>
      <c r="D4702" s="31">
        <v>15.168033923164616</v>
      </c>
    </row>
    <row r="4703" spans="1:4" x14ac:dyDescent="0.25">
      <c r="A4703">
        <v>4702</v>
      </c>
      <c r="B4703" s="31">
        <v>63.865090279422994</v>
      </c>
      <c r="C4703" s="31">
        <v>7.5410727226145173</v>
      </c>
      <c r="D4703" s="31">
        <v>16.014281092899438</v>
      </c>
    </row>
    <row r="4704" spans="1:4" x14ac:dyDescent="0.25">
      <c r="A4704">
        <v>4703</v>
      </c>
      <c r="B4704" s="31">
        <v>54.634893627688996</v>
      </c>
      <c r="C4704" s="31">
        <v>13.380207064355279</v>
      </c>
      <c r="D4704" s="31">
        <v>15.251873231655438</v>
      </c>
    </row>
    <row r="4705" spans="1:4" x14ac:dyDescent="0.25">
      <c r="A4705">
        <v>4704</v>
      </c>
      <c r="B4705" s="31">
        <v>44.58026166437871</v>
      </c>
      <c r="C4705" s="31">
        <v>16.724636381815795</v>
      </c>
      <c r="D4705" s="31">
        <v>16.449257703314288</v>
      </c>
    </row>
    <row r="4706" spans="1:4" x14ac:dyDescent="0.25">
      <c r="A4706">
        <v>4705</v>
      </c>
      <c r="B4706" s="31">
        <v>59.849999413879338</v>
      </c>
      <c r="C4706" s="31">
        <v>16.888131663722607</v>
      </c>
      <c r="D4706" s="31">
        <v>16.26104174097879</v>
      </c>
    </row>
    <row r="4707" spans="1:4" x14ac:dyDescent="0.25">
      <c r="A4707">
        <v>4706</v>
      </c>
      <c r="B4707" s="31">
        <v>56.873902195886977</v>
      </c>
      <c r="C4707" s="31">
        <v>9.292564826432212</v>
      </c>
      <c r="D4707" s="31">
        <v>15.984165668101205</v>
      </c>
    </row>
    <row r="4708" spans="1:4" x14ac:dyDescent="0.25">
      <c r="A4708">
        <v>4707</v>
      </c>
      <c r="B4708" s="31">
        <v>74.448294938470795</v>
      </c>
      <c r="C4708" s="31">
        <v>16.307945253970093</v>
      </c>
      <c r="D4708" s="31">
        <v>15.875482250602552</v>
      </c>
    </row>
    <row r="4709" spans="1:4" x14ac:dyDescent="0.25">
      <c r="A4709">
        <v>4708</v>
      </c>
      <c r="B4709" s="31">
        <v>82.457693787678309</v>
      </c>
      <c r="C4709" s="31">
        <v>12.241763021766118</v>
      </c>
      <c r="D4709" s="31">
        <v>14.637249713030672</v>
      </c>
    </row>
    <row r="4710" spans="1:4" x14ac:dyDescent="0.25">
      <c r="A4710">
        <v>4709</v>
      </c>
      <c r="B4710" s="31">
        <v>80.3562415274952</v>
      </c>
      <c r="C4710" s="31">
        <v>15.309779815959619</v>
      </c>
      <c r="D4710" s="31">
        <v>16.096042940513353</v>
      </c>
    </row>
    <row r="4711" spans="1:4" x14ac:dyDescent="0.25">
      <c r="A4711">
        <v>4710</v>
      </c>
      <c r="B4711" s="31">
        <v>79.185168031619853</v>
      </c>
      <c r="C4711" s="31">
        <v>19.358723917091748</v>
      </c>
      <c r="D4711" s="31">
        <v>16.801432809673873</v>
      </c>
    </row>
    <row r="4712" spans="1:4" x14ac:dyDescent="0.25">
      <c r="A4712">
        <v>4711</v>
      </c>
      <c r="B4712" s="31">
        <v>42.869973048529417</v>
      </c>
      <c r="C4712" s="31">
        <v>12.157751292907685</v>
      </c>
      <c r="D4712" s="31">
        <v>15.126907145453343</v>
      </c>
    </row>
    <row r="4713" spans="1:4" x14ac:dyDescent="0.25">
      <c r="A4713">
        <v>4712</v>
      </c>
      <c r="B4713" s="31">
        <v>70.267338057658833</v>
      </c>
      <c r="C4713" s="31">
        <v>11.366675973385854</v>
      </c>
      <c r="D4713" s="31">
        <v>16.589427009277628</v>
      </c>
    </row>
    <row r="4714" spans="1:4" x14ac:dyDescent="0.25">
      <c r="A4714">
        <v>4713</v>
      </c>
      <c r="B4714" s="31">
        <v>58.475539302591322</v>
      </c>
      <c r="C4714" s="31">
        <v>20.185278306744976</v>
      </c>
      <c r="D4714" s="31">
        <v>14.93620332508025</v>
      </c>
    </row>
    <row r="4715" spans="1:4" x14ac:dyDescent="0.25">
      <c r="A4715">
        <v>4714</v>
      </c>
      <c r="B4715" s="31">
        <v>55.200876030253035</v>
      </c>
      <c r="C4715" s="31">
        <v>10.380921126813469</v>
      </c>
      <c r="D4715" s="31">
        <v>15.084974313889347</v>
      </c>
    </row>
    <row r="4716" spans="1:4" x14ac:dyDescent="0.25">
      <c r="A4716">
        <v>4715</v>
      </c>
      <c r="B4716" s="31">
        <v>55.429675495834019</v>
      </c>
      <c r="C4716" s="31">
        <v>13.125171376066278</v>
      </c>
      <c r="D4716" s="31">
        <v>15.702348620537958</v>
      </c>
    </row>
    <row r="4717" spans="1:4" x14ac:dyDescent="0.25">
      <c r="A4717">
        <v>4716</v>
      </c>
      <c r="B4717" s="31">
        <v>54.805434434312197</v>
      </c>
      <c r="C4717" s="31">
        <v>20.059921609469278</v>
      </c>
      <c r="D4717" s="31">
        <v>16.657362315351929</v>
      </c>
    </row>
    <row r="4718" spans="1:4" x14ac:dyDescent="0.25">
      <c r="A4718">
        <v>4717</v>
      </c>
      <c r="B4718" s="31">
        <v>42.844380352196069</v>
      </c>
      <c r="C4718" s="31">
        <v>12.009861544814687</v>
      </c>
      <c r="D4718" s="31">
        <v>15.577429806604965</v>
      </c>
    </row>
    <row r="4719" spans="1:4" x14ac:dyDescent="0.25">
      <c r="A4719">
        <v>4718</v>
      </c>
      <c r="B4719" s="31">
        <v>52.763114318820264</v>
      </c>
      <c r="C4719" s="31">
        <v>7.928348065502794</v>
      </c>
      <c r="D4719" s="31">
        <v>16.68841105629858</v>
      </c>
    </row>
    <row r="4720" spans="1:4" x14ac:dyDescent="0.25">
      <c r="A4720">
        <v>4719</v>
      </c>
      <c r="B4720" s="31">
        <v>63.099798124023351</v>
      </c>
      <c r="C4720" s="31">
        <v>15.79295019361655</v>
      </c>
      <c r="D4720" s="31">
        <v>15.195495594835288</v>
      </c>
    </row>
    <row r="4721" spans="1:4" x14ac:dyDescent="0.25">
      <c r="A4721">
        <v>4720</v>
      </c>
      <c r="B4721" s="31">
        <v>59.113878395664038</v>
      </c>
      <c r="C4721" s="31">
        <v>17.116885684240902</v>
      </c>
      <c r="D4721" s="31">
        <v>16.091811825490794</v>
      </c>
    </row>
    <row r="4722" spans="1:4" x14ac:dyDescent="0.25">
      <c r="A4722">
        <v>4721</v>
      </c>
      <c r="B4722" s="31">
        <v>40.243517856165539</v>
      </c>
      <c r="C4722" s="31">
        <v>15.519457026594356</v>
      </c>
      <c r="D4722" s="31">
        <v>15.119055993399163</v>
      </c>
    </row>
    <row r="4723" spans="1:4" x14ac:dyDescent="0.25">
      <c r="A4723">
        <v>4722</v>
      </c>
      <c r="B4723" s="31">
        <v>56.167706596043075</v>
      </c>
      <c r="C4723" s="31">
        <v>24.358897394172811</v>
      </c>
      <c r="D4723" s="31">
        <v>15.994424830614754</v>
      </c>
    </row>
    <row r="4724" spans="1:4" x14ac:dyDescent="0.25">
      <c r="A4724">
        <v>4723</v>
      </c>
      <c r="B4724" s="31">
        <v>47.171146549211841</v>
      </c>
      <c r="C4724" s="31">
        <v>18.526770824052214</v>
      </c>
      <c r="D4724" s="31">
        <v>16.227702778383151</v>
      </c>
    </row>
    <row r="4725" spans="1:4" x14ac:dyDescent="0.25">
      <c r="A4725">
        <v>4724</v>
      </c>
      <c r="B4725" s="31">
        <v>57.091705564588949</v>
      </c>
      <c r="C4725" s="31">
        <v>15.938313771952402</v>
      </c>
      <c r="D4725" s="31">
        <v>17.089761453756054</v>
      </c>
    </row>
    <row r="4726" spans="1:4" x14ac:dyDescent="0.25">
      <c r="A4726">
        <v>4725</v>
      </c>
      <c r="B4726" s="31">
        <v>85.970757032452468</v>
      </c>
      <c r="C4726" s="31">
        <v>17.849591243773332</v>
      </c>
      <c r="D4726" s="31">
        <v>17.189647384307655</v>
      </c>
    </row>
    <row r="4727" spans="1:4" x14ac:dyDescent="0.25">
      <c r="A4727">
        <v>4726</v>
      </c>
      <c r="B4727" s="31">
        <v>60.392641257261076</v>
      </c>
      <c r="C4727" s="31">
        <v>8.7896903222035867</v>
      </c>
      <c r="D4727" s="31">
        <v>15.420762769735616</v>
      </c>
    </row>
    <row r="4728" spans="1:4" x14ac:dyDescent="0.25">
      <c r="A4728">
        <v>4727</v>
      </c>
      <c r="B4728" s="31">
        <v>61.732796493235121</v>
      </c>
      <c r="C4728" s="31">
        <v>10.702808675070898</v>
      </c>
      <c r="D4728" s="31">
        <v>15.588587506996983</v>
      </c>
    </row>
    <row r="4729" spans="1:4" x14ac:dyDescent="0.25">
      <c r="A4729">
        <v>4728</v>
      </c>
      <c r="B4729" s="31">
        <v>87.428988360116776</v>
      </c>
      <c r="C4729" s="31">
        <v>11.648097491722691</v>
      </c>
      <c r="D4729" s="31">
        <v>15.424562706882302</v>
      </c>
    </row>
    <row r="4730" spans="1:4" x14ac:dyDescent="0.25">
      <c r="A4730">
        <v>4729</v>
      </c>
      <c r="B4730" s="31">
        <v>72.337333452091798</v>
      </c>
      <c r="C4730" s="31">
        <v>16.65932795193708</v>
      </c>
      <c r="D4730" s="31">
        <v>16.892637343984667</v>
      </c>
    </row>
    <row r="4731" spans="1:4" x14ac:dyDescent="0.25">
      <c r="A4731">
        <v>4730</v>
      </c>
      <c r="B4731" s="31">
        <v>56.677274760861735</v>
      </c>
      <c r="C4731" s="31">
        <v>19.153917012624603</v>
      </c>
      <c r="D4731" s="31">
        <v>15.948937274594202</v>
      </c>
    </row>
    <row r="4732" spans="1:4" x14ac:dyDescent="0.25">
      <c r="A4732">
        <v>4731</v>
      </c>
      <c r="B4732" s="31">
        <v>49.865221661233413</v>
      </c>
      <c r="C4732" s="31">
        <v>9.6948546790651662</v>
      </c>
      <c r="D4732" s="31">
        <v>16.429416849430631</v>
      </c>
    </row>
    <row r="4733" spans="1:4" x14ac:dyDescent="0.25">
      <c r="A4733">
        <v>4732</v>
      </c>
      <c r="B4733" s="31">
        <v>63.998331951246946</v>
      </c>
      <c r="C4733" s="31">
        <v>14.423039498785357</v>
      </c>
      <c r="D4733" s="31">
        <v>15.056410977638366</v>
      </c>
    </row>
    <row r="4734" spans="1:4" x14ac:dyDescent="0.25">
      <c r="A4734">
        <v>4733</v>
      </c>
      <c r="B4734" s="31">
        <v>59.970080500976827</v>
      </c>
      <c r="C4734" s="31">
        <v>12.199121733284009</v>
      </c>
      <c r="D4734" s="31">
        <v>15.564954095296777</v>
      </c>
    </row>
    <row r="4735" spans="1:4" x14ac:dyDescent="0.25">
      <c r="A4735">
        <v>4734</v>
      </c>
      <c r="B4735" s="31">
        <v>78.955218201116409</v>
      </c>
      <c r="C4735" s="31">
        <v>22.113042434914558</v>
      </c>
      <c r="D4735" s="31">
        <v>15.426005496634733</v>
      </c>
    </row>
    <row r="4736" spans="1:4" x14ac:dyDescent="0.25">
      <c r="A4736">
        <v>4735</v>
      </c>
      <c r="B4736" s="31">
        <v>52.936334078105034</v>
      </c>
      <c r="C4736" s="31">
        <v>20.331067052591472</v>
      </c>
      <c r="D4736" s="31">
        <v>15.779860556428163</v>
      </c>
    </row>
    <row r="4737" spans="1:4" x14ac:dyDescent="0.25">
      <c r="A4737">
        <v>4736</v>
      </c>
      <c r="B4737" s="31">
        <v>60.51235138474604</v>
      </c>
      <c r="C4737" s="31">
        <v>16.064333083588622</v>
      </c>
      <c r="D4737" s="31">
        <v>16.474710480727175</v>
      </c>
    </row>
    <row r="4738" spans="1:4" x14ac:dyDescent="0.25">
      <c r="A4738">
        <v>4737</v>
      </c>
      <c r="B4738" s="31">
        <v>33.591480292140638</v>
      </c>
      <c r="C4738" s="31">
        <v>17.938746145172367</v>
      </c>
      <c r="D4738" s="31">
        <v>15.058035998614555</v>
      </c>
    </row>
    <row r="4739" spans="1:4" x14ac:dyDescent="0.25">
      <c r="A4739">
        <v>4738</v>
      </c>
      <c r="B4739" s="31">
        <v>65.717641269017761</v>
      </c>
      <c r="C4739" s="31">
        <v>23.938908952802734</v>
      </c>
      <c r="D4739" s="31">
        <v>17.788900915694221</v>
      </c>
    </row>
    <row r="4740" spans="1:4" x14ac:dyDescent="0.25">
      <c r="A4740">
        <v>4739</v>
      </c>
      <c r="B4740" s="31">
        <v>54.302911235840874</v>
      </c>
      <c r="C4740" s="31">
        <v>22.081592987681045</v>
      </c>
      <c r="D4740" s="31">
        <v>15.869728828244824</v>
      </c>
    </row>
    <row r="4741" spans="1:4" x14ac:dyDescent="0.25">
      <c r="A4741">
        <v>4740</v>
      </c>
      <c r="B4741" s="31">
        <v>52.427554773759908</v>
      </c>
      <c r="C4741" s="31">
        <v>24.857454197579706</v>
      </c>
      <c r="D4741" s="31">
        <v>16.037034177864328</v>
      </c>
    </row>
    <row r="4742" spans="1:4" x14ac:dyDescent="0.25">
      <c r="A4742">
        <v>4741</v>
      </c>
      <c r="B4742" s="31">
        <v>37.160376123151124</v>
      </c>
      <c r="C4742" s="31">
        <v>10.142889874537488</v>
      </c>
      <c r="D4742" s="31">
        <v>15.015012822574572</v>
      </c>
    </row>
    <row r="4743" spans="1:4" x14ac:dyDescent="0.25">
      <c r="A4743">
        <v>4742</v>
      </c>
      <c r="B4743" s="31">
        <v>67.223852603480978</v>
      </c>
      <c r="C4743" s="31">
        <v>16.992527437994152</v>
      </c>
      <c r="D4743" s="31">
        <v>15.905425670234662</v>
      </c>
    </row>
    <row r="4744" spans="1:4" x14ac:dyDescent="0.25">
      <c r="A4744">
        <v>4743</v>
      </c>
      <c r="B4744" s="31">
        <v>39.432214286213707</v>
      </c>
      <c r="C4744" s="31">
        <v>15.447080412238547</v>
      </c>
      <c r="D4744" s="31">
        <v>14.845090106256453</v>
      </c>
    </row>
    <row r="4745" spans="1:4" x14ac:dyDescent="0.25">
      <c r="A4745">
        <v>4744</v>
      </c>
      <c r="B4745" s="31">
        <v>58.18433526403566</v>
      </c>
      <c r="C4745" s="31">
        <v>17.274182178590085</v>
      </c>
      <c r="D4745" s="31">
        <v>15.175314029313938</v>
      </c>
    </row>
    <row r="4746" spans="1:4" x14ac:dyDescent="0.25">
      <c r="A4746">
        <v>4745</v>
      </c>
      <c r="B4746" s="31">
        <v>52.329089849639431</v>
      </c>
      <c r="C4746" s="31">
        <v>11.599261335990246</v>
      </c>
      <c r="D4746" s="31">
        <v>15.670581185407311</v>
      </c>
    </row>
    <row r="4747" spans="1:4" x14ac:dyDescent="0.25">
      <c r="A4747">
        <v>4746</v>
      </c>
      <c r="B4747" s="31">
        <v>42.602292694905415</v>
      </c>
      <c r="C4747" s="31">
        <v>8.5896071241363305</v>
      </c>
      <c r="D4747" s="31">
        <v>15.328281177621436</v>
      </c>
    </row>
    <row r="4748" spans="1:4" x14ac:dyDescent="0.25">
      <c r="A4748">
        <v>4747</v>
      </c>
      <c r="B4748" s="31">
        <v>63.204421289141301</v>
      </c>
      <c r="C4748" s="31">
        <v>7.2000338377643587</v>
      </c>
      <c r="D4748" s="31">
        <v>15.757939754820114</v>
      </c>
    </row>
    <row r="4749" spans="1:4" x14ac:dyDescent="0.25">
      <c r="A4749">
        <v>4748</v>
      </c>
      <c r="B4749" s="31">
        <v>44.240731333071807</v>
      </c>
      <c r="C4749" s="31">
        <v>21.312384682888059</v>
      </c>
      <c r="D4749" s="31">
        <v>16.902620510850582</v>
      </c>
    </row>
    <row r="4750" spans="1:4" x14ac:dyDescent="0.25">
      <c r="A4750">
        <v>4749</v>
      </c>
      <c r="B4750" s="31">
        <v>54.561484048359027</v>
      </c>
      <c r="C4750" s="31">
        <v>26.28947980897555</v>
      </c>
      <c r="D4750" s="31">
        <v>16.869946639773122</v>
      </c>
    </row>
    <row r="4751" spans="1:4" x14ac:dyDescent="0.25">
      <c r="A4751">
        <v>4750</v>
      </c>
      <c r="B4751" s="31">
        <v>64.700486497124487</v>
      </c>
      <c r="C4751" s="31">
        <v>14.767550335429295</v>
      </c>
      <c r="D4751" s="31">
        <v>16.243740775557907</v>
      </c>
    </row>
    <row r="4752" spans="1:4" x14ac:dyDescent="0.25">
      <c r="A4752">
        <v>4751</v>
      </c>
      <c r="B4752" s="31">
        <v>51.644931507686337</v>
      </c>
      <c r="C4752" s="31">
        <v>13.061037541472286</v>
      </c>
      <c r="D4752" s="31">
        <v>14.661004101499246</v>
      </c>
    </row>
    <row r="4753" spans="1:4" x14ac:dyDescent="0.25">
      <c r="A4753">
        <v>4752</v>
      </c>
      <c r="B4753" s="31">
        <v>82.187110251401009</v>
      </c>
      <c r="C4753" s="31">
        <v>17.157981303547068</v>
      </c>
      <c r="D4753" s="31">
        <v>15.951039821945223</v>
      </c>
    </row>
    <row r="4754" spans="1:4" x14ac:dyDescent="0.25">
      <c r="A4754">
        <v>4753</v>
      </c>
      <c r="B4754" s="31">
        <v>69.777106476032444</v>
      </c>
      <c r="C4754" s="31">
        <v>14.325343931906158</v>
      </c>
      <c r="D4754" s="31">
        <v>15.498022046359688</v>
      </c>
    </row>
    <row r="4755" spans="1:4" x14ac:dyDescent="0.25">
      <c r="A4755">
        <v>4754</v>
      </c>
      <c r="B4755" s="31">
        <v>62.414893456576316</v>
      </c>
      <c r="C4755" s="31">
        <v>13.873050648255052</v>
      </c>
      <c r="D4755" s="31">
        <v>14.726172181843348</v>
      </c>
    </row>
    <row r="4756" spans="1:4" x14ac:dyDescent="0.25">
      <c r="A4756">
        <v>4755</v>
      </c>
      <c r="B4756" s="31">
        <v>56.49139909058843</v>
      </c>
      <c r="C4756" s="31">
        <v>11.805004865700482</v>
      </c>
      <c r="D4756" s="31">
        <v>16.495444785893838</v>
      </c>
    </row>
    <row r="4757" spans="1:4" x14ac:dyDescent="0.25">
      <c r="A4757">
        <v>4756</v>
      </c>
      <c r="B4757" s="31">
        <v>67.76506271579963</v>
      </c>
      <c r="C4757" s="31">
        <v>9.2587180697797251</v>
      </c>
      <c r="D4757" s="31">
        <v>17.036462153968376</v>
      </c>
    </row>
    <row r="4758" spans="1:4" x14ac:dyDescent="0.25">
      <c r="A4758">
        <v>4757</v>
      </c>
      <c r="B4758" s="31">
        <v>58.472830227337013</v>
      </c>
      <c r="C4758" s="31">
        <v>14.557330871570315</v>
      </c>
      <c r="D4758" s="31">
        <v>14.132851600375824</v>
      </c>
    </row>
    <row r="4759" spans="1:4" x14ac:dyDescent="0.25">
      <c r="A4759">
        <v>4758</v>
      </c>
      <c r="B4759" s="31">
        <v>80.535438187645354</v>
      </c>
      <c r="C4759" s="31">
        <v>17.821133749591873</v>
      </c>
      <c r="D4759" s="31">
        <v>16.270899106609736</v>
      </c>
    </row>
    <row r="4760" spans="1:4" x14ac:dyDescent="0.25">
      <c r="A4760">
        <v>4759</v>
      </c>
      <c r="B4760" s="31">
        <v>53.243288227612332</v>
      </c>
      <c r="C4760" s="31">
        <v>17.48276474920684</v>
      </c>
      <c r="D4760" s="31">
        <v>15.811873796966438</v>
      </c>
    </row>
    <row r="4761" spans="1:4" x14ac:dyDescent="0.25">
      <c r="A4761">
        <v>4760</v>
      </c>
      <c r="B4761" s="31">
        <v>51.492621108573289</v>
      </c>
      <c r="C4761" s="31">
        <v>8.4615977712722206</v>
      </c>
      <c r="D4761" s="31">
        <v>15.277509953739154</v>
      </c>
    </row>
    <row r="4762" spans="1:4" x14ac:dyDescent="0.25">
      <c r="A4762">
        <v>4761</v>
      </c>
      <c r="B4762" s="31">
        <v>73.064424370717205</v>
      </c>
      <c r="C4762" s="31">
        <v>18.628375901008294</v>
      </c>
      <c r="D4762" s="31">
        <v>16.510804883594652</v>
      </c>
    </row>
    <row r="4763" spans="1:4" x14ac:dyDescent="0.25">
      <c r="A4763">
        <v>4762</v>
      </c>
      <c r="B4763" s="31">
        <v>79.289167096237691</v>
      </c>
      <c r="C4763" s="31">
        <v>14.679809648660232</v>
      </c>
      <c r="D4763" s="31">
        <v>15.208893066553578</v>
      </c>
    </row>
    <row r="4764" spans="1:4" x14ac:dyDescent="0.25">
      <c r="A4764">
        <v>4763</v>
      </c>
      <c r="B4764" s="31">
        <v>62.880264854690608</v>
      </c>
      <c r="C4764" s="31">
        <v>17.699723367440619</v>
      </c>
      <c r="D4764" s="31">
        <v>14.825698961799306</v>
      </c>
    </row>
    <row r="4765" spans="1:4" x14ac:dyDescent="0.25">
      <c r="A4765">
        <v>4764</v>
      </c>
      <c r="B4765" s="31">
        <v>45.960894929255055</v>
      </c>
      <c r="C4765" s="31">
        <v>20.82035405132283</v>
      </c>
      <c r="D4765" s="31">
        <v>17.647581359803386</v>
      </c>
    </row>
    <row r="4766" spans="1:4" x14ac:dyDescent="0.25">
      <c r="A4766">
        <v>4765</v>
      </c>
      <c r="B4766" s="31">
        <v>61.512536911063101</v>
      </c>
      <c r="C4766" s="31">
        <v>13.28783503919702</v>
      </c>
      <c r="D4766" s="31">
        <v>15.448362588939487</v>
      </c>
    </row>
    <row r="4767" spans="1:4" x14ac:dyDescent="0.25">
      <c r="A4767">
        <v>4766</v>
      </c>
      <c r="B4767" s="31">
        <v>40.88516784114428</v>
      </c>
      <c r="C4767" s="31">
        <v>7.1800739835457161</v>
      </c>
      <c r="D4767" s="31">
        <v>17.358928684324951</v>
      </c>
    </row>
    <row r="4768" spans="1:4" x14ac:dyDescent="0.25">
      <c r="A4768">
        <v>4767</v>
      </c>
      <c r="B4768" s="31">
        <v>48.700354118349438</v>
      </c>
      <c r="C4768" s="31">
        <v>17.40262132608682</v>
      </c>
      <c r="D4768" s="31">
        <v>15.900530482386728</v>
      </c>
    </row>
    <row r="4769" spans="1:4" x14ac:dyDescent="0.25">
      <c r="A4769">
        <v>4768</v>
      </c>
      <c r="B4769" s="31">
        <v>60.813675191098994</v>
      </c>
      <c r="C4769" s="31">
        <v>7.8762815514452047</v>
      </c>
      <c r="D4769" s="31">
        <v>15.517742756444783</v>
      </c>
    </row>
    <row r="4770" spans="1:4" x14ac:dyDescent="0.25">
      <c r="A4770">
        <v>4769</v>
      </c>
      <c r="B4770" s="31">
        <v>59.120611376250281</v>
      </c>
      <c r="C4770" s="31">
        <v>10.21892588983987</v>
      </c>
      <c r="D4770" s="31">
        <v>14.638858755030153</v>
      </c>
    </row>
    <row r="4771" spans="1:4" x14ac:dyDescent="0.25">
      <c r="A4771">
        <v>4770</v>
      </c>
      <c r="B4771" s="31">
        <v>87.586542596147709</v>
      </c>
      <c r="C4771" s="31">
        <v>21.11282523553464</v>
      </c>
      <c r="D4771" s="31">
        <v>14.957604498301784</v>
      </c>
    </row>
    <row r="4772" spans="1:4" x14ac:dyDescent="0.25">
      <c r="A4772">
        <v>4771</v>
      </c>
      <c r="B4772" s="31">
        <v>60.914327984970392</v>
      </c>
      <c r="C4772" s="31">
        <v>16.552600032519315</v>
      </c>
      <c r="D4772" s="31">
        <v>15.395393507247093</v>
      </c>
    </row>
    <row r="4773" spans="1:4" x14ac:dyDescent="0.25">
      <c r="A4773">
        <v>4772</v>
      </c>
      <c r="B4773" s="31">
        <v>56.520326740448212</v>
      </c>
      <c r="C4773" s="31">
        <v>17.677985775731116</v>
      </c>
      <c r="D4773" s="31">
        <v>15.266956559412094</v>
      </c>
    </row>
    <row r="4774" spans="1:4" x14ac:dyDescent="0.25">
      <c r="A4774">
        <v>4773</v>
      </c>
      <c r="B4774" s="31">
        <v>46.188368542142399</v>
      </c>
      <c r="C4774" s="31">
        <v>15.124189748077603</v>
      </c>
      <c r="D4774" s="31">
        <v>15.235793984389653</v>
      </c>
    </row>
    <row r="4775" spans="1:4" x14ac:dyDescent="0.25">
      <c r="A4775">
        <v>4774</v>
      </c>
      <c r="B4775" s="31">
        <v>73.104600349682613</v>
      </c>
      <c r="C4775" s="31">
        <v>14.238770700866359</v>
      </c>
      <c r="D4775" s="31">
        <v>15.826437700888185</v>
      </c>
    </row>
    <row r="4776" spans="1:4" x14ac:dyDescent="0.25">
      <c r="A4776">
        <v>4775</v>
      </c>
      <c r="B4776" s="31">
        <v>65.269782947466567</v>
      </c>
      <c r="C4776" s="31">
        <v>15.034576153712552</v>
      </c>
      <c r="D4776" s="31">
        <v>16.710145700703301</v>
      </c>
    </row>
    <row r="4777" spans="1:4" x14ac:dyDescent="0.25">
      <c r="A4777">
        <v>4776</v>
      </c>
      <c r="B4777" s="31">
        <v>69.13627746310938</v>
      </c>
      <c r="C4777" s="31">
        <v>11.682007972230819</v>
      </c>
      <c r="D4777" s="31">
        <v>15.193186023504222</v>
      </c>
    </row>
    <row r="4778" spans="1:4" x14ac:dyDescent="0.25">
      <c r="A4778">
        <v>4777</v>
      </c>
      <c r="B4778" s="31">
        <v>57.276069629395039</v>
      </c>
      <c r="C4778" s="31">
        <v>9.5896019026603359</v>
      </c>
      <c r="D4778" s="31">
        <v>14.897340001915664</v>
      </c>
    </row>
    <row r="4779" spans="1:4" x14ac:dyDescent="0.25">
      <c r="A4779">
        <v>4778</v>
      </c>
      <c r="B4779" s="31">
        <v>56.605550383705541</v>
      </c>
      <c r="C4779" s="31">
        <v>12.721942926552281</v>
      </c>
      <c r="D4779" s="31">
        <v>15.437690591624049</v>
      </c>
    </row>
    <row r="4780" spans="1:4" x14ac:dyDescent="0.25">
      <c r="A4780">
        <v>4779</v>
      </c>
      <c r="B4780" s="31">
        <v>64.363631792592059</v>
      </c>
      <c r="C4780" s="31">
        <v>8.9451024986458592</v>
      </c>
      <c r="D4780" s="31">
        <v>14.798750918618344</v>
      </c>
    </row>
    <row r="4781" spans="1:4" x14ac:dyDescent="0.25">
      <c r="A4781">
        <v>4780</v>
      </c>
      <c r="B4781" s="31">
        <v>64.628167111436056</v>
      </c>
      <c r="C4781" s="31">
        <v>17.673180432560503</v>
      </c>
      <c r="D4781" s="31">
        <v>17.282059632106471</v>
      </c>
    </row>
    <row r="4782" spans="1:4" x14ac:dyDescent="0.25">
      <c r="A4782">
        <v>4781</v>
      </c>
      <c r="B4782" s="31">
        <v>41.135729949053058</v>
      </c>
      <c r="C4782" s="31">
        <v>15.852405414065856</v>
      </c>
      <c r="D4782" s="31">
        <v>17.125928187951999</v>
      </c>
    </row>
    <row r="4783" spans="1:4" x14ac:dyDescent="0.25">
      <c r="A4783">
        <v>4782</v>
      </c>
      <c r="B4783" s="31">
        <v>44.401472129414771</v>
      </c>
      <c r="C4783" s="31">
        <v>18.448863659535501</v>
      </c>
      <c r="D4783" s="31">
        <v>15.60631811845324</v>
      </c>
    </row>
    <row r="4784" spans="1:4" x14ac:dyDescent="0.25">
      <c r="A4784">
        <v>4783</v>
      </c>
      <c r="B4784" s="31">
        <v>66.608949237867691</v>
      </c>
      <c r="C4784" s="31">
        <v>19.312628602939174</v>
      </c>
      <c r="D4784" s="31">
        <v>14.603281033542665</v>
      </c>
    </row>
    <row r="4785" spans="1:4" x14ac:dyDescent="0.25">
      <c r="A4785">
        <v>4784</v>
      </c>
      <c r="B4785" s="31">
        <v>34.085527994942225</v>
      </c>
      <c r="C4785" s="31">
        <v>21.872496763631212</v>
      </c>
      <c r="D4785" s="31">
        <v>14.936885349779111</v>
      </c>
    </row>
    <row r="4786" spans="1:4" x14ac:dyDescent="0.25">
      <c r="A4786">
        <v>4785</v>
      </c>
      <c r="B4786" s="31">
        <v>81.705612444570917</v>
      </c>
      <c r="C4786" s="31">
        <v>14.223110385036827</v>
      </c>
      <c r="D4786" s="31">
        <v>15.939361546896153</v>
      </c>
    </row>
    <row r="4787" spans="1:4" x14ac:dyDescent="0.25">
      <c r="A4787">
        <v>4786</v>
      </c>
      <c r="B4787" s="31">
        <v>69.264193029771661</v>
      </c>
      <c r="C4787" s="31">
        <v>8.6032241614283187</v>
      </c>
      <c r="D4787" s="31">
        <v>15.544186219033904</v>
      </c>
    </row>
    <row r="4788" spans="1:4" x14ac:dyDescent="0.25">
      <c r="A4788">
        <v>4787</v>
      </c>
      <c r="B4788" s="31">
        <v>65.091455680813752</v>
      </c>
      <c r="C4788" s="31">
        <v>6.638661450197052</v>
      </c>
      <c r="D4788" s="31">
        <v>16.290277473332427</v>
      </c>
    </row>
    <row r="4789" spans="1:4" x14ac:dyDescent="0.25">
      <c r="A4789">
        <v>4788</v>
      </c>
      <c r="B4789" s="31">
        <v>70.573175187808133</v>
      </c>
      <c r="C4789" s="31">
        <v>17.846902417345238</v>
      </c>
      <c r="D4789" s="31">
        <v>15.263170212658936</v>
      </c>
    </row>
    <row r="4790" spans="1:4" x14ac:dyDescent="0.25">
      <c r="A4790">
        <v>4789</v>
      </c>
      <c r="B4790" s="31">
        <v>37.310941697735785</v>
      </c>
      <c r="C4790" s="31">
        <v>10.473333380767874</v>
      </c>
      <c r="D4790" s="31">
        <v>15.099712921354676</v>
      </c>
    </row>
    <row r="4791" spans="1:4" x14ac:dyDescent="0.25">
      <c r="A4791">
        <v>4790</v>
      </c>
      <c r="B4791" s="31">
        <v>101.19328135911823</v>
      </c>
      <c r="C4791" s="31">
        <v>15.120856709920844</v>
      </c>
      <c r="D4791" s="31">
        <v>14.144227004537338</v>
      </c>
    </row>
    <row r="4792" spans="1:4" x14ac:dyDescent="0.25">
      <c r="A4792">
        <v>4791</v>
      </c>
      <c r="B4792" s="31">
        <v>69.287090417219716</v>
      </c>
      <c r="C4792" s="31">
        <v>8.6237572443288073</v>
      </c>
      <c r="D4792" s="31">
        <v>15.654728567479049</v>
      </c>
    </row>
    <row r="4793" spans="1:4" x14ac:dyDescent="0.25">
      <c r="A4793">
        <v>4792</v>
      </c>
      <c r="B4793" s="31">
        <v>37.462689686629325</v>
      </c>
      <c r="C4793" s="31">
        <v>12.096436412110188</v>
      </c>
      <c r="D4793" s="31">
        <v>15.937558153653372</v>
      </c>
    </row>
    <row r="4794" spans="1:4" x14ac:dyDescent="0.25">
      <c r="A4794">
        <v>4793</v>
      </c>
      <c r="B4794" s="31">
        <v>37.064215299823189</v>
      </c>
      <c r="C4794" s="31">
        <v>24.033074118480965</v>
      </c>
      <c r="D4794" s="31">
        <v>16.845024398043325</v>
      </c>
    </row>
    <row r="4795" spans="1:4" x14ac:dyDescent="0.25">
      <c r="A4795">
        <v>4794</v>
      </c>
      <c r="B4795" s="31">
        <v>69.860595941621668</v>
      </c>
      <c r="C4795" s="31">
        <v>11.119197999339896</v>
      </c>
      <c r="D4795" s="31">
        <v>14.963520716788391</v>
      </c>
    </row>
    <row r="4796" spans="1:4" x14ac:dyDescent="0.25">
      <c r="A4796">
        <v>4795</v>
      </c>
      <c r="B4796" s="31">
        <v>60.587528666250911</v>
      </c>
      <c r="C4796" s="31">
        <v>10.141781353656654</v>
      </c>
      <c r="D4796" s="31">
        <v>16.122403557581102</v>
      </c>
    </row>
    <row r="4797" spans="1:4" x14ac:dyDescent="0.25">
      <c r="A4797">
        <v>4796</v>
      </c>
      <c r="B4797" s="31">
        <v>80.779605686283446</v>
      </c>
      <c r="C4797" s="31">
        <v>22.357359980470193</v>
      </c>
      <c r="D4797" s="31">
        <v>16.440016274820749</v>
      </c>
    </row>
    <row r="4798" spans="1:4" x14ac:dyDescent="0.25">
      <c r="A4798">
        <v>4797</v>
      </c>
      <c r="B4798" s="31">
        <v>111.09185294398499</v>
      </c>
      <c r="C4798" s="31">
        <v>29.139645586810005</v>
      </c>
      <c r="D4798" s="31">
        <v>15.10338604106528</v>
      </c>
    </row>
    <row r="4799" spans="1:4" x14ac:dyDescent="0.25">
      <c r="A4799">
        <v>4798</v>
      </c>
      <c r="B4799" s="31">
        <v>68.655977356370144</v>
      </c>
      <c r="C4799" s="31">
        <v>19.839864104475428</v>
      </c>
      <c r="D4799" s="31">
        <v>15.050370383414917</v>
      </c>
    </row>
    <row r="4800" spans="1:4" x14ac:dyDescent="0.25">
      <c r="A4800">
        <v>4799</v>
      </c>
      <c r="B4800" s="31">
        <v>44.889665494273245</v>
      </c>
      <c r="C4800" s="31">
        <v>16.85756328174914</v>
      </c>
      <c r="D4800" s="31">
        <v>15.600499212056</v>
      </c>
    </row>
    <row r="4801" spans="1:4" x14ac:dyDescent="0.25">
      <c r="A4801">
        <v>4800</v>
      </c>
      <c r="B4801" s="31">
        <v>77.339296287927581</v>
      </c>
      <c r="C4801" s="31">
        <v>14.457396083404237</v>
      </c>
      <c r="D4801" s="31">
        <v>14.938949164307397</v>
      </c>
    </row>
    <row r="4802" spans="1:4" x14ac:dyDescent="0.25">
      <c r="A4802">
        <v>4801</v>
      </c>
      <c r="B4802" s="31">
        <v>61.490823744876067</v>
      </c>
      <c r="C4802" s="31">
        <v>17.555086551238073</v>
      </c>
      <c r="D4802" s="31">
        <v>15.400354721595152</v>
      </c>
    </row>
    <row r="4803" spans="1:4" x14ac:dyDescent="0.25">
      <c r="A4803">
        <v>4802</v>
      </c>
      <c r="B4803" s="31">
        <v>72.648423937985172</v>
      </c>
      <c r="C4803" s="31">
        <v>9.4478502388586492</v>
      </c>
      <c r="D4803" s="31">
        <v>15.99305838350088</v>
      </c>
    </row>
    <row r="4804" spans="1:4" x14ac:dyDescent="0.25">
      <c r="A4804">
        <v>4803</v>
      </c>
      <c r="B4804" s="31">
        <v>91.325980103028627</v>
      </c>
      <c r="C4804" s="31">
        <v>18.36377223501562</v>
      </c>
      <c r="D4804" s="31">
        <v>15.222420801779785</v>
      </c>
    </row>
    <row r="4805" spans="1:4" x14ac:dyDescent="0.25">
      <c r="A4805">
        <v>4804</v>
      </c>
      <c r="B4805" s="31">
        <v>61.165457746079653</v>
      </c>
      <c r="C4805" s="31">
        <v>17.121762097677628</v>
      </c>
      <c r="D4805" s="31">
        <v>15.84268283801166</v>
      </c>
    </row>
    <row r="4806" spans="1:4" x14ac:dyDescent="0.25">
      <c r="A4806">
        <v>4805</v>
      </c>
      <c r="B4806" s="31">
        <v>88.332363585503472</v>
      </c>
      <c r="C4806" s="31">
        <v>14.611194760032147</v>
      </c>
      <c r="D4806" s="31">
        <v>16.038152132503921</v>
      </c>
    </row>
    <row r="4807" spans="1:4" x14ac:dyDescent="0.25">
      <c r="A4807">
        <v>4806</v>
      </c>
      <c r="B4807" s="31">
        <v>77.156493244763453</v>
      </c>
      <c r="C4807" s="31">
        <v>15.408912205855186</v>
      </c>
      <c r="D4807" s="31">
        <v>15.402820881583979</v>
      </c>
    </row>
    <row r="4808" spans="1:4" x14ac:dyDescent="0.25">
      <c r="A4808">
        <v>4807</v>
      </c>
      <c r="B4808" s="31">
        <v>89.182716214268666</v>
      </c>
      <c r="C4808" s="31">
        <v>12.070424156951246</v>
      </c>
      <c r="D4808" s="31">
        <v>14.822610127801898</v>
      </c>
    </row>
    <row r="4809" spans="1:4" x14ac:dyDescent="0.25">
      <c r="A4809">
        <v>4808</v>
      </c>
      <c r="B4809" s="31">
        <v>60.305150325040742</v>
      </c>
      <c r="C4809" s="31">
        <v>15.643126100891054</v>
      </c>
      <c r="D4809" s="31">
        <v>15.182000645174925</v>
      </c>
    </row>
    <row r="4810" spans="1:4" x14ac:dyDescent="0.25">
      <c r="A4810">
        <v>4809</v>
      </c>
      <c r="B4810" s="31">
        <v>67.970651709765036</v>
      </c>
      <c r="C4810" s="31">
        <v>16.973563679017261</v>
      </c>
      <c r="D4810" s="31">
        <v>16.24402577746261</v>
      </c>
    </row>
    <row r="4811" spans="1:4" x14ac:dyDescent="0.25">
      <c r="A4811">
        <v>4810</v>
      </c>
      <c r="B4811" s="31">
        <v>42.826610431598233</v>
      </c>
      <c r="C4811" s="31">
        <v>15.641654104266454</v>
      </c>
      <c r="D4811" s="31">
        <v>15.203703597193368</v>
      </c>
    </row>
    <row r="4812" spans="1:4" x14ac:dyDescent="0.25">
      <c r="A4812">
        <v>4811</v>
      </c>
      <c r="B4812" s="31">
        <v>104.41357488680029</v>
      </c>
      <c r="C4812" s="31">
        <v>14.920586971801763</v>
      </c>
      <c r="D4812" s="31">
        <v>15.096409836890439</v>
      </c>
    </row>
    <row r="4813" spans="1:4" x14ac:dyDescent="0.25">
      <c r="A4813">
        <v>4812</v>
      </c>
      <c r="B4813" s="31">
        <v>77.078692984953108</v>
      </c>
      <c r="C4813" s="31">
        <v>15.993789448583419</v>
      </c>
      <c r="D4813" s="31">
        <v>16.054421947764453</v>
      </c>
    </row>
    <row r="4814" spans="1:4" x14ac:dyDescent="0.25">
      <c r="A4814">
        <v>4813</v>
      </c>
      <c r="B4814" s="31">
        <v>67.048534474535458</v>
      </c>
      <c r="C4814" s="31">
        <v>18.651751111138893</v>
      </c>
      <c r="D4814" s="31">
        <v>16.635076018762991</v>
      </c>
    </row>
    <row r="4815" spans="1:4" x14ac:dyDescent="0.25">
      <c r="A4815">
        <v>4814</v>
      </c>
      <c r="B4815" s="31">
        <v>73.723948042513015</v>
      </c>
      <c r="C4815" s="31">
        <v>25.595728488333481</v>
      </c>
      <c r="D4815" s="31">
        <v>15.386145662575482</v>
      </c>
    </row>
    <row r="4816" spans="1:4" x14ac:dyDescent="0.25">
      <c r="A4816">
        <v>4815</v>
      </c>
      <c r="B4816" s="31">
        <v>94.634954527512889</v>
      </c>
      <c r="C4816" s="31">
        <v>17.320675192878355</v>
      </c>
      <c r="D4816" s="31">
        <v>16.546909757952118</v>
      </c>
    </row>
    <row r="4817" spans="1:4" x14ac:dyDescent="0.25">
      <c r="A4817">
        <v>4816</v>
      </c>
      <c r="B4817" s="31">
        <v>71.80090608348209</v>
      </c>
      <c r="C4817" s="31">
        <v>20.242293598893891</v>
      </c>
      <c r="D4817" s="31">
        <v>15.479150328623193</v>
      </c>
    </row>
    <row r="4818" spans="1:4" x14ac:dyDescent="0.25">
      <c r="A4818">
        <v>4817</v>
      </c>
      <c r="B4818" s="31">
        <v>55.476759124745961</v>
      </c>
      <c r="C4818" s="31">
        <v>19.3726521357626</v>
      </c>
      <c r="D4818" s="31">
        <v>16.422866257623745</v>
      </c>
    </row>
    <row r="4819" spans="1:4" x14ac:dyDescent="0.25">
      <c r="A4819">
        <v>4818</v>
      </c>
      <c r="B4819" s="31">
        <v>63.728976542512655</v>
      </c>
      <c r="C4819" s="31">
        <v>18.142165359522558</v>
      </c>
      <c r="D4819" s="31">
        <v>16.010999398257308</v>
      </c>
    </row>
    <row r="4820" spans="1:4" x14ac:dyDescent="0.25">
      <c r="A4820">
        <v>4819</v>
      </c>
      <c r="B4820" s="31">
        <v>53.002684166537399</v>
      </c>
      <c r="C4820" s="31">
        <v>16.10947684857279</v>
      </c>
      <c r="D4820" s="31">
        <v>15.070209591833414</v>
      </c>
    </row>
    <row r="4821" spans="1:4" x14ac:dyDescent="0.25">
      <c r="A4821">
        <v>4820</v>
      </c>
      <c r="B4821" s="31">
        <v>58.936106572091148</v>
      </c>
      <c r="C4821" s="31">
        <v>14.481325458095275</v>
      </c>
      <c r="D4821" s="31">
        <v>15.537710359964882</v>
      </c>
    </row>
    <row r="4822" spans="1:4" x14ac:dyDescent="0.25">
      <c r="A4822">
        <v>4821</v>
      </c>
      <c r="B4822" s="31">
        <v>85.37209929755592</v>
      </c>
      <c r="C4822" s="31">
        <v>22.911650191924632</v>
      </c>
      <c r="D4822" s="31">
        <v>16.047387111844301</v>
      </c>
    </row>
    <row r="4823" spans="1:4" x14ac:dyDescent="0.25">
      <c r="A4823">
        <v>4822</v>
      </c>
      <c r="B4823" s="31">
        <v>30.291031837681604</v>
      </c>
      <c r="C4823" s="31">
        <v>12.752096999552403</v>
      </c>
      <c r="D4823" s="31">
        <v>16.515812626988126</v>
      </c>
    </row>
    <row r="4824" spans="1:4" x14ac:dyDescent="0.25">
      <c r="A4824">
        <v>4823</v>
      </c>
      <c r="B4824" s="31">
        <v>68.147773163069004</v>
      </c>
      <c r="C4824" s="31">
        <v>9.4231153284163476</v>
      </c>
      <c r="D4824" s="31">
        <v>15.793214521732315</v>
      </c>
    </row>
    <row r="4825" spans="1:4" x14ac:dyDescent="0.25">
      <c r="A4825">
        <v>4824</v>
      </c>
      <c r="B4825" s="31">
        <v>57.693718528553951</v>
      </c>
      <c r="C4825" s="31">
        <v>15.673994189813607</v>
      </c>
      <c r="D4825" s="31">
        <v>16.320807038305272</v>
      </c>
    </row>
    <row r="4826" spans="1:4" x14ac:dyDescent="0.25">
      <c r="A4826">
        <v>4825</v>
      </c>
      <c r="B4826" s="31">
        <v>55.282830015711994</v>
      </c>
      <c r="C4826" s="31">
        <v>15.548828404720343</v>
      </c>
      <c r="D4826" s="31">
        <v>14.933944281362361</v>
      </c>
    </row>
    <row r="4827" spans="1:4" x14ac:dyDescent="0.25">
      <c r="A4827">
        <v>4826</v>
      </c>
      <c r="B4827" s="31">
        <v>71.37078630364725</v>
      </c>
      <c r="C4827" s="31">
        <v>10.970361841605698</v>
      </c>
      <c r="D4827" s="31">
        <v>16.771154202582281</v>
      </c>
    </row>
    <row r="4828" spans="1:4" x14ac:dyDescent="0.25">
      <c r="A4828">
        <v>4827</v>
      </c>
      <c r="B4828" s="31">
        <v>85.703405096441628</v>
      </c>
      <c r="C4828" s="31">
        <v>15.910782766510733</v>
      </c>
      <c r="D4828" s="31">
        <v>15.241479828894034</v>
      </c>
    </row>
    <row r="4829" spans="1:4" x14ac:dyDescent="0.25">
      <c r="A4829">
        <v>4828</v>
      </c>
      <c r="B4829" s="31">
        <v>72.876045676611582</v>
      </c>
      <c r="C4829" s="31">
        <v>15.765472794776526</v>
      </c>
      <c r="D4829" s="31">
        <v>15.582714228516785</v>
      </c>
    </row>
    <row r="4830" spans="1:4" x14ac:dyDescent="0.25">
      <c r="A4830">
        <v>4829</v>
      </c>
      <c r="B4830" s="31">
        <v>52.207821017207166</v>
      </c>
      <c r="C4830" s="31">
        <v>7.0898942929772879</v>
      </c>
      <c r="D4830" s="31">
        <v>15.361738559374576</v>
      </c>
    </row>
    <row r="4831" spans="1:4" x14ac:dyDescent="0.25">
      <c r="A4831">
        <v>4830</v>
      </c>
      <c r="B4831" s="31">
        <v>75.835272146537548</v>
      </c>
      <c r="C4831" s="31">
        <v>10.947340877202116</v>
      </c>
      <c r="D4831" s="31">
        <v>16.929696121067611</v>
      </c>
    </row>
    <row r="4832" spans="1:4" x14ac:dyDescent="0.25">
      <c r="A4832">
        <v>4831</v>
      </c>
      <c r="B4832" s="31">
        <v>59.83999642745804</v>
      </c>
      <c r="C4832" s="31">
        <v>17.990304973553474</v>
      </c>
      <c r="D4832" s="31">
        <v>14.571466019596608</v>
      </c>
    </row>
    <row r="4833" spans="1:4" x14ac:dyDescent="0.25">
      <c r="A4833">
        <v>4832</v>
      </c>
      <c r="B4833" s="31">
        <v>82.614396270373476</v>
      </c>
      <c r="C4833" s="31">
        <v>20.06382794562743</v>
      </c>
      <c r="D4833" s="31">
        <v>16.885212218402707</v>
      </c>
    </row>
    <row r="4834" spans="1:4" x14ac:dyDescent="0.25">
      <c r="A4834">
        <v>4833</v>
      </c>
      <c r="B4834" s="31">
        <v>73.494284313273127</v>
      </c>
      <c r="C4834" s="31">
        <v>20.248988609924773</v>
      </c>
      <c r="D4834" s="31">
        <v>16.570545396556177</v>
      </c>
    </row>
    <row r="4835" spans="1:4" x14ac:dyDescent="0.25">
      <c r="A4835">
        <v>4834</v>
      </c>
      <c r="B4835" s="31">
        <v>73.7799779884418</v>
      </c>
      <c r="C4835" s="31">
        <v>22.143500070585347</v>
      </c>
      <c r="D4835" s="31">
        <v>15.625416826550012</v>
      </c>
    </row>
    <row r="4836" spans="1:4" x14ac:dyDescent="0.25">
      <c r="A4836">
        <v>4835</v>
      </c>
      <c r="B4836" s="31">
        <v>65.68898615810896</v>
      </c>
      <c r="C4836" s="31">
        <v>16.547371542899192</v>
      </c>
      <c r="D4836" s="31">
        <v>15.352445563479016</v>
      </c>
    </row>
    <row r="4837" spans="1:4" x14ac:dyDescent="0.25">
      <c r="A4837">
        <v>4836</v>
      </c>
      <c r="B4837" s="31">
        <v>61.269604860448425</v>
      </c>
      <c r="C4837" s="31">
        <v>11.049920021047015</v>
      </c>
      <c r="D4837" s="31">
        <v>15.44303718483174</v>
      </c>
    </row>
    <row r="4838" spans="1:4" x14ac:dyDescent="0.25">
      <c r="A4838">
        <v>4837</v>
      </c>
      <c r="B4838" s="31">
        <v>56.08228771958828</v>
      </c>
      <c r="C4838" s="31">
        <v>16.874770444173304</v>
      </c>
      <c r="D4838" s="31">
        <v>15.886238959075905</v>
      </c>
    </row>
    <row r="4839" spans="1:4" x14ac:dyDescent="0.25">
      <c r="A4839">
        <v>4838</v>
      </c>
      <c r="B4839" s="31">
        <v>63.396419841939469</v>
      </c>
      <c r="C4839" s="31">
        <v>20.690130377077885</v>
      </c>
      <c r="D4839" s="31">
        <v>15.790954698472014</v>
      </c>
    </row>
    <row r="4840" spans="1:4" x14ac:dyDescent="0.25">
      <c r="A4840">
        <v>4839</v>
      </c>
      <c r="B4840" s="31">
        <v>54.946238450480315</v>
      </c>
      <c r="C4840" s="31">
        <v>9.3650035473155739</v>
      </c>
      <c r="D4840" s="31">
        <v>15.378816208336973</v>
      </c>
    </row>
    <row r="4841" spans="1:4" x14ac:dyDescent="0.25">
      <c r="A4841">
        <v>4840</v>
      </c>
      <c r="B4841" s="31">
        <v>67.42128655734669</v>
      </c>
      <c r="C4841" s="31">
        <v>22.899637051139344</v>
      </c>
      <c r="D4841" s="31">
        <v>14.382877040603839</v>
      </c>
    </row>
    <row r="4842" spans="1:4" x14ac:dyDescent="0.25">
      <c r="A4842">
        <v>4841</v>
      </c>
      <c r="B4842" s="31">
        <v>65.728918886715633</v>
      </c>
      <c r="C4842" s="31">
        <v>13.19005024293376</v>
      </c>
      <c r="D4842" s="31">
        <v>14.682099648614717</v>
      </c>
    </row>
    <row r="4843" spans="1:4" x14ac:dyDescent="0.25">
      <c r="A4843">
        <v>4842</v>
      </c>
      <c r="B4843" s="31">
        <v>74.536600218111374</v>
      </c>
      <c r="C4843" s="31">
        <v>12.383752788311059</v>
      </c>
      <c r="D4843" s="31">
        <v>16.640307962771114</v>
      </c>
    </row>
    <row r="4844" spans="1:4" x14ac:dyDescent="0.25">
      <c r="A4844">
        <v>4843</v>
      </c>
      <c r="B4844" s="31">
        <v>56.430656804930649</v>
      </c>
      <c r="C4844" s="31">
        <v>9.8720964622820055</v>
      </c>
      <c r="D4844" s="31">
        <v>16.037171741068402</v>
      </c>
    </row>
    <row r="4845" spans="1:4" x14ac:dyDescent="0.25">
      <c r="A4845">
        <v>4844</v>
      </c>
      <c r="B4845" s="31">
        <v>49.608955606758386</v>
      </c>
      <c r="C4845" s="31">
        <v>10.818935543571524</v>
      </c>
      <c r="D4845" s="31">
        <v>15.254739435459921</v>
      </c>
    </row>
    <row r="4846" spans="1:4" x14ac:dyDescent="0.25">
      <c r="A4846">
        <v>4845</v>
      </c>
      <c r="B4846" s="31">
        <v>59.254255419521904</v>
      </c>
      <c r="C4846" s="31">
        <v>13.976511740783797</v>
      </c>
      <c r="D4846" s="31">
        <v>16.5678632690081</v>
      </c>
    </row>
    <row r="4847" spans="1:4" x14ac:dyDescent="0.25">
      <c r="A4847">
        <v>4846</v>
      </c>
      <c r="B4847" s="31">
        <v>56.408206697196469</v>
      </c>
      <c r="C4847" s="31">
        <v>15.754383463442302</v>
      </c>
      <c r="D4847" s="31">
        <v>16.023256684902716</v>
      </c>
    </row>
    <row r="4848" spans="1:4" x14ac:dyDescent="0.25">
      <c r="A4848">
        <v>4847</v>
      </c>
      <c r="B4848" s="31">
        <v>52.432353485984947</v>
      </c>
      <c r="C4848" s="31">
        <v>19.608081128433778</v>
      </c>
      <c r="D4848" s="31">
        <v>16.877209677646086</v>
      </c>
    </row>
    <row r="4849" spans="1:4" x14ac:dyDescent="0.25">
      <c r="A4849">
        <v>4848</v>
      </c>
      <c r="B4849" s="31">
        <v>69.94380522168089</v>
      </c>
      <c r="C4849" s="31">
        <v>11.95518601113611</v>
      </c>
      <c r="D4849" s="31">
        <v>15.739113745216237</v>
      </c>
    </row>
    <row r="4850" spans="1:4" x14ac:dyDescent="0.25">
      <c r="A4850">
        <v>4849</v>
      </c>
      <c r="B4850" s="31">
        <v>51.609190573378001</v>
      </c>
      <c r="C4850" s="31">
        <v>10.653942851776392</v>
      </c>
      <c r="D4850" s="31">
        <v>15.798166954905865</v>
      </c>
    </row>
    <row r="4851" spans="1:4" x14ac:dyDescent="0.25">
      <c r="A4851">
        <v>4850</v>
      </c>
      <c r="B4851" s="31">
        <v>53.178164751997841</v>
      </c>
      <c r="C4851" s="31">
        <v>24.495377532627828</v>
      </c>
      <c r="D4851" s="31">
        <v>15.288250150080744</v>
      </c>
    </row>
    <row r="4852" spans="1:4" x14ac:dyDescent="0.25">
      <c r="A4852">
        <v>4851</v>
      </c>
      <c r="B4852" s="31">
        <v>36.796451980990753</v>
      </c>
      <c r="C4852" s="31">
        <v>11.680507676026668</v>
      </c>
      <c r="D4852" s="31">
        <v>15.740463294881382</v>
      </c>
    </row>
    <row r="4853" spans="1:4" x14ac:dyDescent="0.25">
      <c r="A4853">
        <v>4852</v>
      </c>
      <c r="B4853" s="31">
        <v>79.854789723385665</v>
      </c>
      <c r="C4853" s="31">
        <v>13.230889341889418</v>
      </c>
      <c r="D4853" s="31">
        <v>15.073743029518921</v>
      </c>
    </row>
    <row r="4854" spans="1:4" x14ac:dyDescent="0.25">
      <c r="A4854">
        <v>4853</v>
      </c>
      <c r="B4854" s="31">
        <v>86.353048696012053</v>
      </c>
      <c r="C4854" s="31">
        <v>16.120500591541187</v>
      </c>
      <c r="D4854" s="31">
        <v>16.925766640305884</v>
      </c>
    </row>
    <row r="4855" spans="1:4" x14ac:dyDescent="0.25">
      <c r="A4855">
        <v>4854</v>
      </c>
      <c r="B4855" s="31">
        <v>67.264985293490454</v>
      </c>
      <c r="C4855" s="31">
        <v>16.676593778956679</v>
      </c>
      <c r="D4855" s="31">
        <v>15.464155360647029</v>
      </c>
    </row>
    <row r="4856" spans="1:4" x14ac:dyDescent="0.25">
      <c r="A4856">
        <v>4855</v>
      </c>
      <c r="B4856" s="31">
        <v>75.134834920637431</v>
      </c>
      <c r="C4856" s="31">
        <v>21.021419015476575</v>
      </c>
      <c r="D4856" s="31">
        <v>15.822665603290922</v>
      </c>
    </row>
    <row r="4857" spans="1:4" x14ac:dyDescent="0.25">
      <c r="A4857">
        <v>4856</v>
      </c>
      <c r="B4857" s="31">
        <v>46.172430664154568</v>
      </c>
      <c r="C4857" s="31">
        <v>19.186222113767101</v>
      </c>
      <c r="D4857" s="31">
        <v>15.20880627301851</v>
      </c>
    </row>
    <row r="4858" spans="1:4" x14ac:dyDescent="0.25">
      <c r="A4858">
        <v>4857</v>
      </c>
      <c r="B4858" s="31">
        <v>38.800978442743329</v>
      </c>
      <c r="C4858" s="31">
        <v>24.814155145366293</v>
      </c>
      <c r="D4858" s="31">
        <v>16.258758345437958</v>
      </c>
    </row>
    <row r="4859" spans="1:4" x14ac:dyDescent="0.25">
      <c r="A4859">
        <v>4858</v>
      </c>
      <c r="B4859" s="31">
        <v>78.501811472753047</v>
      </c>
      <c r="C4859" s="31">
        <v>10.45846110306266</v>
      </c>
      <c r="D4859" s="31">
        <v>17.16269015163406</v>
      </c>
    </row>
    <row r="4860" spans="1:4" x14ac:dyDescent="0.25">
      <c r="A4860">
        <v>4859</v>
      </c>
      <c r="B4860" s="31">
        <v>70.433589589153428</v>
      </c>
      <c r="C4860" s="31">
        <v>10.972552380749843</v>
      </c>
      <c r="D4860" s="31">
        <v>15.618733432657194</v>
      </c>
    </row>
    <row r="4861" spans="1:4" x14ac:dyDescent="0.25">
      <c r="A4861">
        <v>4860</v>
      </c>
      <c r="B4861" s="31">
        <v>40.354839116706479</v>
      </c>
      <c r="C4861" s="31">
        <v>23.724829013674235</v>
      </c>
      <c r="D4861" s="31">
        <v>16.029259600567929</v>
      </c>
    </row>
    <row r="4862" spans="1:4" x14ac:dyDescent="0.25">
      <c r="A4862">
        <v>4861</v>
      </c>
      <c r="B4862" s="31">
        <v>79.742835436819348</v>
      </c>
      <c r="C4862" s="31">
        <v>15.590210337061112</v>
      </c>
      <c r="D4862" s="31">
        <v>15.453721501870527</v>
      </c>
    </row>
    <row r="4863" spans="1:4" x14ac:dyDescent="0.25">
      <c r="A4863">
        <v>4862</v>
      </c>
      <c r="B4863" s="31">
        <v>55.230278417192629</v>
      </c>
      <c r="C4863" s="31">
        <v>15.55421417975603</v>
      </c>
      <c r="D4863" s="31">
        <v>16.95443032056987</v>
      </c>
    </row>
    <row r="4864" spans="1:4" x14ac:dyDescent="0.25">
      <c r="A4864">
        <v>4863</v>
      </c>
      <c r="B4864" s="31">
        <v>55.49570869765703</v>
      </c>
      <c r="C4864" s="31">
        <v>12.799494121175464</v>
      </c>
      <c r="D4864" s="31">
        <v>15.949900920774109</v>
      </c>
    </row>
    <row r="4865" spans="1:4" x14ac:dyDescent="0.25">
      <c r="A4865">
        <v>4864</v>
      </c>
      <c r="B4865" s="31">
        <v>74.16281426841131</v>
      </c>
      <c r="C4865" s="31">
        <v>8.7346694311422546</v>
      </c>
      <c r="D4865" s="31">
        <v>16.01935463327316</v>
      </c>
    </row>
    <row r="4866" spans="1:4" x14ac:dyDescent="0.25">
      <c r="A4866">
        <v>4865</v>
      </c>
      <c r="B4866" s="31">
        <v>70.20704914969393</v>
      </c>
      <c r="C4866" s="31">
        <v>12.556535222327859</v>
      </c>
      <c r="D4866" s="31">
        <v>17.100857792161396</v>
      </c>
    </row>
    <row r="4867" spans="1:4" x14ac:dyDescent="0.25">
      <c r="A4867">
        <v>4866</v>
      </c>
      <c r="B4867" s="31">
        <v>54.624925089421282</v>
      </c>
      <c r="C4867" s="31">
        <v>13.936398224474985</v>
      </c>
      <c r="D4867" s="31">
        <v>16.118590280999644</v>
      </c>
    </row>
    <row r="4868" spans="1:4" x14ac:dyDescent="0.25">
      <c r="A4868">
        <v>4867</v>
      </c>
      <c r="B4868" s="31">
        <v>44.364021376906379</v>
      </c>
      <c r="C4868" s="31">
        <v>26.397520311346319</v>
      </c>
      <c r="D4868" s="31">
        <v>16.759863408120282</v>
      </c>
    </row>
    <row r="4869" spans="1:4" x14ac:dyDescent="0.25">
      <c r="A4869">
        <v>4868</v>
      </c>
      <c r="B4869" s="31">
        <v>106.00904539871658</v>
      </c>
      <c r="C4869" s="31">
        <v>15.401696340098857</v>
      </c>
      <c r="D4869" s="31">
        <v>17.116222525519859</v>
      </c>
    </row>
    <row r="4870" spans="1:4" x14ac:dyDescent="0.25">
      <c r="A4870">
        <v>4869</v>
      </c>
      <c r="B4870" s="31">
        <v>59.183511403783008</v>
      </c>
      <c r="C4870" s="31">
        <v>10.625234491149119</v>
      </c>
      <c r="D4870" s="31">
        <v>16.216940755968267</v>
      </c>
    </row>
    <row r="4871" spans="1:4" x14ac:dyDescent="0.25">
      <c r="A4871">
        <v>4870</v>
      </c>
      <c r="B4871" s="31">
        <v>73.806915615046151</v>
      </c>
      <c r="C4871" s="31">
        <v>17.197872351638164</v>
      </c>
      <c r="D4871" s="31">
        <v>14.495784210562441</v>
      </c>
    </row>
    <row r="4872" spans="1:4" x14ac:dyDescent="0.25">
      <c r="A4872">
        <v>4871</v>
      </c>
      <c r="B4872" s="31">
        <v>56.427953986711202</v>
      </c>
      <c r="C4872" s="31">
        <v>13.870492952905986</v>
      </c>
      <c r="D4872" s="31">
        <v>15.457072529530933</v>
      </c>
    </row>
    <row r="4873" spans="1:4" x14ac:dyDescent="0.25">
      <c r="A4873">
        <v>4872</v>
      </c>
      <c r="B4873" s="31">
        <v>49.081125849438074</v>
      </c>
      <c r="C4873" s="31">
        <v>16.342525643779542</v>
      </c>
      <c r="D4873" s="31">
        <v>16.339873591405969</v>
      </c>
    </row>
    <row r="4874" spans="1:4" x14ac:dyDescent="0.25">
      <c r="A4874">
        <v>4873</v>
      </c>
      <c r="B4874" s="31">
        <v>71.132252187367186</v>
      </c>
      <c r="C4874" s="31">
        <v>14.679709931715415</v>
      </c>
      <c r="D4874" s="31">
        <v>16.301352279329116</v>
      </c>
    </row>
    <row r="4875" spans="1:4" x14ac:dyDescent="0.25">
      <c r="A4875">
        <v>4874</v>
      </c>
      <c r="B4875" s="31">
        <v>58.633620847740509</v>
      </c>
      <c r="C4875" s="31">
        <v>13.893957324121333</v>
      </c>
      <c r="D4875" s="31">
        <v>15.869649037533188</v>
      </c>
    </row>
    <row r="4876" spans="1:4" x14ac:dyDescent="0.25">
      <c r="A4876">
        <v>4875</v>
      </c>
      <c r="B4876" s="31">
        <v>83.053346725182962</v>
      </c>
      <c r="C4876" s="31">
        <v>20.306234466954109</v>
      </c>
      <c r="D4876" s="31">
        <v>15.725781906832015</v>
      </c>
    </row>
    <row r="4877" spans="1:4" x14ac:dyDescent="0.25">
      <c r="A4877">
        <v>4876</v>
      </c>
      <c r="B4877" s="31">
        <v>71.284392211612897</v>
      </c>
      <c r="C4877" s="31">
        <v>10.736475555451737</v>
      </c>
      <c r="D4877" s="31">
        <v>15.940090194292987</v>
      </c>
    </row>
    <row r="4878" spans="1:4" x14ac:dyDescent="0.25">
      <c r="A4878">
        <v>4877</v>
      </c>
      <c r="B4878" s="31">
        <v>59.105584349331451</v>
      </c>
      <c r="C4878" s="31">
        <v>16.793007633187841</v>
      </c>
      <c r="D4878" s="31">
        <v>16.627504419536994</v>
      </c>
    </row>
    <row r="4879" spans="1:4" x14ac:dyDescent="0.25">
      <c r="A4879">
        <v>4878</v>
      </c>
      <c r="B4879" s="31">
        <v>74.022938678004067</v>
      </c>
      <c r="C4879" s="31">
        <v>21.823908269359691</v>
      </c>
      <c r="D4879" s="31">
        <v>16.59289399211934</v>
      </c>
    </row>
    <row r="4880" spans="1:4" x14ac:dyDescent="0.25">
      <c r="A4880">
        <v>4879</v>
      </c>
      <c r="B4880" s="31">
        <v>66.149843109053904</v>
      </c>
      <c r="C4880" s="31">
        <v>13.181300505097328</v>
      </c>
      <c r="D4880" s="31">
        <v>14.515775213948448</v>
      </c>
    </row>
    <row r="4881" spans="1:4" x14ac:dyDescent="0.25">
      <c r="A4881">
        <v>4880</v>
      </c>
      <c r="B4881" s="31">
        <v>71.41574078805138</v>
      </c>
      <c r="C4881" s="31">
        <v>13.650950926068615</v>
      </c>
      <c r="D4881" s="31">
        <v>14.96576282008412</v>
      </c>
    </row>
    <row r="4882" spans="1:4" x14ac:dyDescent="0.25">
      <c r="A4882">
        <v>4881</v>
      </c>
      <c r="B4882" s="31">
        <v>76.307573241155822</v>
      </c>
      <c r="C4882" s="31">
        <v>13.135133096954792</v>
      </c>
      <c r="D4882" s="31">
        <v>16.571129413560612</v>
      </c>
    </row>
    <row r="4883" spans="1:4" x14ac:dyDescent="0.25">
      <c r="A4883">
        <v>4882</v>
      </c>
      <c r="B4883" s="31">
        <v>54.888731408783414</v>
      </c>
      <c r="C4883" s="31">
        <v>16.604798533135011</v>
      </c>
      <c r="D4883" s="31">
        <v>16.575009465444545</v>
      </c>
    </row>
    <row r="4884" spans="1:4" x14ac:dyDescent="0.25">
      <c r="A4884">
        <v>4883</v>
      </c>
      <c r="B4884" s="31">
        <v>30.853560381441749</v>
      </c>
      <c r="C4884" s="31">
        <v>16.490814319752459</v>
      </c>
      <c r="D4884" s="31">
        <v>16.077146662387936</v>
      </c>
    </row>
    <row r="4885" spans="1:4" x14ac:dyDescent="0.25">
      <c r="A4885">
        <v>4884</v>
      </c>
      <c r="B4885" s="31">
        <v>36.298350927827371</v>
      </c>
      <c r="C4885" s="31">
        <v>6.6886485406701031</v>
      </c>
      <c r="D4885" s="31">
        <v>16.68388478269992</v>
      </c>
    </row>
    <row r="4886" spans="1:4" x14ac:dyDescent="0.25">
      <c r="A4886">
        <v>4885</v>
      </c>
      <c r="B4886" s="31">
        <v>69.014183318499619</v>
      </c>
      <c r="C4886" s="31">
        <v>21.618959612313077</v>
      </c>
      <c r="D4886" s="31">
        <v>14.760923280210347</v>
      </c>
    </row>
    <row r="4887" spans="1:4" x14ac:dyDescent="0.25">
      <c r="A4887">
        <v>4886</v>
      </c>
      <c r="B4887" s="31">
        <v>53.153920440823768</v>
      </c>
      <c r="C4887" s="31">
        <v>19.260452974810072</v>
      </c>
      <c r="D4887" s="31">
        <v>15.685090219591395</v>
      </c>
    </row>
    <row r="4888" spans="1:4" x14ac:dyDescent="0.25">
      <c r="A4888">
        <v>4887</v>
      </c>
      <c r="B4888" s="31">
        <v>59.392172782125691</v>
      </c>
      <c r="C4888" s="31">
        <v>19.005555073704773</v>
      </c>
      <c r="D4888" s="31">
        <v>16.423409680324689</v>
      </c>
    </row>
    <row r="4889" spans="1:4" x14ac:dyDescent="0.25">
      <c r="A4889">
        <v>4888</v>
      </c>
      <c r="B4889" s="31">
        <v>70.34412040742049</v>
      </c>
      <c r="C4889" s="31">
        <v>21.175472467866683</v>
      </c>
      <c r="D4889" s="31">
        <v>15.706481439696327</v>
      </c>
    </row>
    <row r="4890" spans="1:4" x14ac:dyDescent="0.25">
      <c r="A4890">
        <v>4889</v>
      </c>
      <c r="B4890" s="31">
        <v>34.68312873412529</v>
      </c>
      <c r="C4890" s="31">
        <v>14.745628611189945</v>
      </c>
      <c r="D4890" s="31">
        <v>16.002097716457069</v>
      </c>
    </row>
    <row r="4891" spans="1:4" x14ac:dyDescent="0.25">
      <c r="A4891">
        <v>4890</v>
      </c>
      <c r="B4891" s="31">
        <v>77.818216640113391</v>
      </c>
      <c r="C4891" s="31">
        <v>16.699482195475795</v>
      </c>
      <c r="D4891" s="31">
        <v>15.890320816805016</v>
      </c>
    </row>
    <row r="4892" spans="1:4" x14ac:dyDescent="0.25">
      <c r="A4892">
        <v>4891</v>
      </c>
      <c r="B4892" s="31">
        <v>60.585281347532508</v>
      </c>
      <c r="C4892" s="31">
        <v>19.700401269998899</v>
      </c>
      <c r="D4892" s="31">
        <v>16.24198112765421</v>
      </c>
    </row>
    <row r="4893" spans="1:4" x14ac:dyDescent="0.25">
      <c r="A4893">
        <v>4892</v>
      </c>
      <c r="B4893" s="31">
        <v>60.721479893200105</v>
      </c>
      <c r="C4893" s="31">
        <v>26.125385644424046</v>
      </c>
      <c r="D4893" s="31">
        <v>15.171717061371991</v>
      </c>
    </row>
    <row r="4894" spans="1:4" x14ac:dyDescent="0.25">
      <c r="A4894">
        <v>4893</v>
      </c>
      <c r="B4894" s="31">
        <v>52.989908169497355</v>
      </c>
      <c r="C4894" s="31">
        <v>18.578667719910445</v>
      </c>
      <c r="D4894" s="31">
        <v>14.817736325067941</v>
      </c>
    </row>
    <row r="4895" spans="1:4" x14ac:dyDescent="0.25">
      <c r="A4895">
        <v>4894</v>
      </c>
      <c r="B4895" s="31">
        <v>67.942957888750655</v>
      </c>
      <c r="C4895" s="31">
        <v>19.670854722420682</v>
      </c>
      <c r="D4895" s="31">
        <v>16.036768916855408</v>
      </c>
    </row>
    <row r="4896" spans="1:4" x14ac:dyDescent="0.25">
      <c r="A4896">
        <v>4895</v>
      </c>
      <c r="B4896" s="31">
        <v>75.680918751692502</v>
      </c>
      <c r="C4896" s="31">
        <v>22.706254533902353</v>
      </c>
      <c r="D4896" s="31">
        <v>16.489867451325075</v>
      </c>
    </row>
    <row r="4897" spans="1:4" x14ac:dyDescent="0.25">
      <c r="A4897">
        <v>4896</v>
      </c>
      <c r="B4897" s="31">
        <v>60.163398723756202</v>
      </c>
      <c r="C4897" s="31">
        <v>20.549991575107633</v>
      </c>
      <c r="D4897" s="31">
        <v>16.557134454099891</v>
      </c>
    </row>
    <row r="4898" spans="1:4" x14ac:dyDescent="0.25">
      <c r="A4898">
        <v>4897</v>
      </c>
      <c r="B4898" s="31">
        <v>55.014080765900566</v>
      </c>
      <c r="C4898" s="31">
        <v>14.754366539929061</v>
      </c>
      <c r="D4898" s="31">
        <v>15.532768151425504</v>
      </c>
    </row>
    <row r="4899" spans="1:4" x14ac:dyDescent="0.25">
      <c r="A4899">
        <v>4898</v>
      </c>
      <c r="B4899" s="31">
        <v>74.697349500325728</v>
      </c>
      <c r="C4899" s="31">
        <v>16.46787724411281</v>
      </c>
      <c r="D4899" s="31">
        <v>16.001247647454711</v>
      </c>
    </row>
    <row r="4900" spans="1:4" x14ac:dyDescent="0.25">
      <c r="A4900">
        <v>4899</v>
      </c>
      <c r="B4900" s="31">
        <v>75.911689303496374</v>
      </c>
      <c r="C4900" s="31">
        <v>20.050638422446056</v>
      </c>
      <c r="D4900" s="31">
        <v>15.067410798361498</v>
      </c>
    </row>
    <row r="4901" spans="1:4" x14ac:dyDescent="0.25">
      <c r="A4901">
        <v>4900</v>
      </c>
      <c r="B4901" s="31">
        <v>39.102331079042514</v>
      </c>
      <c r="C4901" s="31">
        <v>19.656352062204345</v>
      </c>
      <c r="D4901" s="31">
        <v>15.585299151509608</v>
      </c>
    </row>
    <row r="4902" spans="1:4" x14ac:dyDescent="0.25">
      <c r="A4902">
        <v>4901</v>
      </c>
      <c r="B4902" s="31">
        <v>54.974823821875638</v>
      </c>
      <c r="C4902" s="31">
        <v>14.530905843526174</v>
      </c>
      <c r="D4902" s="31">
        <v>15.23277405661042</v>
      </c>
    </row>
    <row r="4903" spans="1:4" x14ac:dyDescent="0.25">
      <c r="A4903">
        <v>4902</v>
      </c>
      <c r="B4903" s="31">
        <v>60.274815856941224</v>
      </c>
      <c r="C4903" s="31">
        <v>13.838483510752711</v>
      </c>
      <c r="D4903" s="31">
        <v>15.841903968333913</v>
      </c>
    </row>
    <row r="4904" spans="1:4" x14ac:dyDescent="0.25">
      <c r="A4904">
        <v>4903</v>
      </c>
      <c r="B4904" s="31">
        <v>39.769765566918451</v>
      </c>
      <c r="C4904" s="31">
        <v>17.292645227098401</v>
      </c>
      <c r="D4904" s="31">
        <v>15.843863856449026</v>
      </c>
    </row>
    <row r="4905" spans="1:4" x14ac:dyDescent="0.25">
      <c r="A4905">
        <v>4904</v>
      </c>
      <c r="B4905" s="31">
        <v>61.27265422869305</v>
      </c>
      <c r="C4905" s="31">
        <v>12.307673611038032</v>
      </c>
      <c r="D4905" s="31">
        <v>14.853281208311884</v>
      </c>
    </row>
    <row r="4906" spans="1:4" x14ac:dyDescent="0.25">
      <c r="A4906">
        <v>4905</v>
      </c>
      <c r="B4906" s="31">
        <v>75.275332225779024</v>
      </c>
      <c r="C4906" s="31">
        <v>5.9780614730672799</v>
      </c>
      <c r="D4906" s="31">
        <v>16.267237498665743</v>
      </c>
    </row>
    <row r="4907" spans="1:4" x14ac:dyDescent="0.25">
      <c r="A4907">
        <v>4906</v>
      </c>
      <c r="B4907" s="31">
        <v>57.251183601496514</v>
      </c>
      <c r="C4907" s="31">
        <v>22.802860635773243</v>
      </c>
      <c r="D4907" s="31">
        <v>15.903781274422199</v>
      </c>
    </row>
    <row r="4908" spans="1:4" x14ac:dyDescent="0.25">
      <c r="A4908">
        <v>4907</v>
      </c>
      <c r="B4908" s="31">
        <v>72.631532317199273</v>
      </c>
      <c r="C4908" s="31">
        <v>19.937574799060812</v>
      </c>
      <c r="D4908" s="31">
        <v>15.025831683380291</v>
      </c>
    </row>
    <row r="4909" spans="1:4" x14ac:dyDescent="0.25">
      <c r="A4909">
        <v>4908</v>
      </c>
      <c r="B4909" s="31">
        <v>83.01426954930136</v>
      </c>
      <c r="C4909" s="31">
        <v>24.017587174243332</v>
      </c>
      <c r="D4909" s="31">
        <v>15.422996138713907</v>
      </c>
    </row>
    <row r="4910" spans="1:4" x14ac:dyDescent="0.25">
      <c r="A4910">
        <v>4909</v>
      </c>
      <c r="B4910" s="31">
        <v>78.897930441109494</v>
      </c>
      <c r="C4910" s="31">
        <v>19.009382807891836</v>
      </c>
      <c r="D4910" s="31">
        <v>15.755474967479916</v>
      </c>
    </row>
    <row r="4911" spans="1:4" x14ac:dyDescent="0.25">
      <c r="A4911">
        <v>4910</v>
      </c>
      <c r="B4911" s="31">
        <v>88.590756954016584</v>
      </c>
      <c r="C4911" s="31">
        <v>19.784819637854064</v>
      </c>
      <c r="D4911" s="31">
        <v>15.058241484491194</v>
      </c>
    </row>
    <row r="4912" spans="1:4" x14ac:dyDescent="0.25">
      <c r="A4912">
        <v>4911</v>
      </c>
      <c r="B4912" s="31">
        <v>79.470413489165381</v>
      </c>
      <c r="C4912" s="31">
        <v>13.368843303116737</v>
      </c>
      <c r="D4912" s="31">
        <v>17.899815831210486</v>
      </c>
    </row>
    <row r="4913" spans="1:4" x14ac:dyDescent="0.25">
      <c r="A4913">
        <v>4912</v>
      </c>
      <c r="B4913" s="31">
        <v>38.254336331846865</v>
      </c>
      <c r="C4913" s="31">
        <v>20.061015539384663</v>
      </c>
      <c r="D4913" s="31">
        <v>15.306127348756215</v>
      </c>
    </row>
    <row r="4914" spans="1:4" x14ac:dyDescent="0.25">
      <c r="A4914">
        <v>4913</v>
      </c>
      <c r="B4914" s="31">
        <v>38.92649401051888</v>
      </c>
      <c r="C4914" s="31">
        <v>16.499835570246923</v>
      </c>
      <c r="D4914" s="31">
        <v>15.419827108441286</v>
      </c>
    </row>
    <row r="4915" spans="1:4" x14ac:dyDescent="0.25">
      <c r="A4915">
        <v>4914</v>
      </c>
      <c r="B4915" s="31">
        <v>58.183510034891974</v>
      </c>
      <c r="C4915" s="31">
        <v>10.994681032235201</v>
      </c>
      <c r="D4915" s="31">
        <v>15.929752250210667</v>
      </c>
    </row>
    <row r="4916" spans="1:4" x14ac:dyDescent="0.25">
      <c r="A4916">
        <v>4915</v>
      </c>
      <c r="B4916" s="31">
        <v>49.524263911449971</v>
      </c>
      <c r="C4916" s="31">
        <v>13.089912809029023</v>
      </c>
      <c r="D4916" s="31">
        <v>15.842281851989133</v>
      </c>
    </row>
    <row r="4917" spans="1:4" x14ac:dyDescent="0.25">
      <c r="A4917">
        <v>4916</v>
      </c>
      <c r="B4917" s="31">
        <v>41.952386033341071</v>
      </c>
      <c r="C4917" s="31">
        <v>26.395658463777085</v>
      </c>
      <c r="D4917" s="31">
        <v>16.21843903258916</v>
      </c>
    </row>
    <row r="4918" spans="1:4" x14ac:dyDescent="0.25">
      <c r="A4918">
        <v>4917</v>
      </c>
      <c r="B4918" s="31">
        <v>71.063388756005111</v>
      </c>
      <c r="C4918" s="31">
        <v>14.824565907639505</v>
      </c>
      <c r="D4918" s="31">
        <v>15.10497084596007</v>
      </c>
    </row>
    <row r="4919" spans="1:4" x14ac:dyDescent="0.25">
      <c r="A4919">
        <v>4918</v>
      </c>
      <c r="B4919" s="31">
        <v>47.353130493200567</v>
      </c>
      <c r="C4919" s="31">
        <v>13.799164320555384</v>
      </c>
      <c r="D4919" s="31">
        <v>15.2213138251372</v>
      </c>
    </row>
    <row r="4920" spans="1:4" x14ac:dyDescent="0.25">
      <c r="A4920">
        <v>4919</v>
      </c>
      <c r="B4920" s="31">
        <v>52.512039199317719</v>
      </c>
      <c r="C4920" s="31">
        <v>18.124145794653174</v>
      </c>
      <c r="D4920" s="31">
        <v>15.196442493362875</v>
      </c>
    </row>
    <row r="4921" spans="1:4" x14ac:dyDescent="0.25">
      <c r="A4921">
        <v>4920</v>
      </c>
      <c r="B4921" s="31">
        <v>82.954146284739721</v>
      </c>
      <c r="C4921" s="31">
        <v>18.510598063351949</v>
      </c>
      <c r="D4921" s="31">
        <v>16.8541048017482</v>
      </c>
    </row>
    <row r="4922" spans="1:4" x14ac:dyDescent="0.25">
      <c r="A4922">
        <v>4921</v>
      </c>
      <c r="B4922" s="31">
        <v>56.064497975099194</v>
      </c>
      <c r="C4922" s="31">
        <v>11.642689244241527</v>
      </c>
      <c r="D4922" s="31">
        <v>15.771281627978011</v>
      </c>
    </row>
    <row r="4923" spans="1:4" x14ac:dyDescent="0.25">
      <c r="A4923">
        <v>4922</v>
      </c>
      <c r="B4923" s="31">
        <v>54.956750848072502</v>
      </c>
      <c r="C4923" s="31">
        <v>16.213440997306208</v>
      </c>
      <c r="D4923" s="31">
        <v>15.535957646065862</v>
      </c>
    </row>
    <row r="4924" spans="1:4" x14ac:dyDescent="0.25">
      <c r="A4924">
        <v>4923</v>
      </c>
      <c r="B4924" s="31">
        <v>56.631079303223387</v>
      </c>
      <c r="C4924" s="31">
        <v>18.099453660935005</v>
      </c>
      <c r="D4924" s="31">
        <v>14.976192087672926</v>
      </c>
    </row>
    <row r="4925" spans="1:4" x14ac:dyDescent="0.25">
      <c r="A4925">
        <v>4924</v>
      </c>
      <c r="B4925" s="31">
        <v>37.275117054362909</v>
      </c>
      <c r="C4925" s="31">
        <v>9.172942741337728</v>
      </c>
      <c r="D4925" s="31">
        <v>14.846080396390729</v>
      </c>
    </row>
    <row r="4926" spans="1:4" x14ac:dyDescent="0.25">
      <c r="A4926">
        <v>4925</v>
      </c>
      <c r="B4926" s="31">
        <v>91.720940574141025</v>
      </c>
      <c r="C4926" s="31">
        <v>19.655699986415076</v>
      </c>
      <c r="D4926" s="31">
        <v>15.315839551043684</v>
      </c>
    </row>
    <row r="4927" spans="1:4" x14ac:dyDescent="0.25">
      <c r="A4927">
        <v>4926</v>
      </c>
      <c r="B4927" s="31">
        <v>77.226390297777897</v>
      </c>
      <c r="C4927" s="31">
        <v>14.232863072690911</v>
      </c>
      <c r="D4927" s="31">
        <v>16.499136665791767</v>
      </c>
    </row>
    <row r="4928" spans="1:4" x14ac:dyDescent="0.25">
      <c r="A4928">
        <v>4927</v>
      </c>
      <c r="B4928" s="31">
        <v>78.231970299293124</v>
      </c>
      <c r="C4928" s="31">
        <v>15.40194120874586</v>
      </c>
      <c r="D4928" s="31">
        <v>15.02245458517975</v>
      </c>
    </row>
    <row r="4929" spans="1:4" x14ac:dyDescent="0.25">
      <c r="A4929">
        <v>4928</v>
      </c>
      <c r="B4929" s="31">
        <v>73.520992300708059</v>
      </c>
      <c r="C4929" s="31">
        <v>15.815317989942846</v>
      </c>
      <c r="D4929" s="31">
        <v>16.846222048714871</v>
      </c>
    </row>
    <row r="4930" spans="1:4" x14ac:dyDescent="0.25">
      <c r="A4930">
        <v>4929</v>
      </c>
      <c r="B4930" s="31">
        <v>79.290710728493679</v>
      </c>
      <c r="C4930" s="31">
        <v>19.798283946136273</v>
      </c>
      <c r="D4930" s="31">
        <v>16.642724991179694</v>
      </c>
    </row>
    <row r="4931" spans="1:4" x14ac:dyDescent="0.25">
      <c r="A4931">
        <v>4930</v>
      </c>
      <c r="B4931" s="31">
        <v>74.643293519177377</v>
      </c>
      <c r="C4931" s="31">
        <v>19.527692715414744</v>
      </c>
      <c r="D4931" s="31">
        <v>15.656679141673187</v>
      </c>
    </row>
    <row r="4932" spans="1:4" x14ac:dyDescent="0.25">
      <c r="A4932">
        <v>4931</v>
      </c>
      <c r="B4932" s="31">
        <v>51.108456948481674</v>
      </c>
      <c r="C4932" s="31">
        <v>14.400181265106346</v>
      </c>
      <c r="D4932" s="31">
        <v>16.012903090847072</v>
      </c>
    </row>
    <row r="4933" spans="1:4" x14ac:dyDescent="0.25">
      <c r="A4933">
        <v>4932</v>
      </c>
      <c r="B4933" s="31">
        <v>66.812584560227492</v>
      </c>
      <c r="C4933" s="31">
        <v>9.7180933602913306</v>
      </c>
      <c r="D4933" s="31">
        <v>15.702909574026744</v>
      </c>
    </row>
    <row r="4934" spans="1:4" x14ac:dyDescent="0.25">
      <c r="A4934">
        <v>4933</v>
      </c>
      <c r="B4934" s="31">
        <v>54.950940550349671</v>
      </c>
      <c r="C4934" s="31">
        <v>8.6002588613470898</v>
      </c>
      <c r="D4934" s="31">
        <v>16.282471515580841</v>
      </c>
    </row>
    <row r="4935" spans="1:4" x14ac:dyDescent="0.25">
      <c r="A4935">
        <v>4934</v>
      </c>
      <c r="B4935" s="31">
        <v>47.7225377291104</v>
      </c>
      <c r="C4935" s="31">
        <v>13.545470135566646</v>
      </c>
      <c r="D4935" s="31">
        <v>15.382528833282432</v>
      </c>
    </row>
    <row r="4936" spans="1:4" x14ac:dyDescent="0.25">
      <c r="A4936">
        <v>4935</v>
      </c>
      <c r="B4936" s="31">
        <v>40.263262896299182</v>
      </c>
      <c r="C4936" s="31">
        <v>13.653604813783193</v>
      </c>
      <c r="D4936" s="31">
        <v>15.312797646000366</v>
      </c>
    </row>
    <row r="4937" spans="1:4" x14ac:dyDescent="0.25">
      <c r="A4937">
        <v>4936</v>
      </c>
      <c r="B4937" s="31">
        <v>69.942214493320193</v>
      </c>
      <c r="C4937" s="31">
        <v>10.452760065581057</v>
      </c>
      <c r="D4937" s="31">
        <v>15.478153905893954</v>
      </c>
    </row>
    <row r="4938" spans="1:4" x14ac:dyDescent="0.25">
      <c r="A4938">
        <v>4937</v>
      </c>
      <c r="B4938" s="31">
        <v>68.738649709432565</v>
      </c>
      <c r="C4938" s="31">
        <v>13.362878611681893</v>
      </c>
      <c r="D4938" s="31">
        <v>16.37350434827767</v>
      </c>
    </row>
    <row r="4939" spans="1:4" x14ac:dyDescent="0.25">
      <c r="A4939">
        <v>4938</v>
      </c>
      <c r="B4939" s="31">
        <v>57.255988544646122</v>
      </c>
      <c r="C4939" s="31">
        <v>18.014660902317502</v>
      </c>
      <c r="D4939" s="31">
        <v>15.681954126426509</v>
      </c>
    </row>
    <row r="4940" spans="1:4" x14ac:dyDescent="0.25">
      <c r="A4940">
        <v>4939</v>
      </c>
      <c r="B4940" s="31">
        <v>53.10485094515046</v>
      </c>
      <c r="C4940" s="31">
        <v>15.224860007311907</v>
      </c>
      <c r="D4940" s="31">
        <v>15.800010423628624</v>
      </c>
    </row>
    <row r="4941" spans="1:4" x14ac:dyDescent="0.25">
      <c r="A4941">
        <v>4940</v>
      </c>
      <c r="B4941" s="31">
        <v>65.815717314517627</v>
      </c>
      <c r="C4941" s="31">
        <v>14.891473118181075</v>
      </c>
      <c r="D4941" s="31">
        <v>14.225352305882053</v>
      </c>
    </row>
    <row r="4942" spans="1:4" x14ac:dyDescent="0.25">
      <c r="A4942">
        <v>4941</v>
      </c>
      <c r="B4942" s="31">
        <v>54.61167183667547</v>
      </c>
      <c r="C4942" s="31">
        <v>16.55975491518247</v>
      </c>
      <c r="D4942" s="31">
        <v>16.624418571067455</v>
      </c>
    </row>
    <row r="4943" spans="1:4" x14ac:dyDescent="0.25">
      <c r="A4943">
        <v>4942</v>
      </c>
      <c r="B4943" s="31">
        <v>44.256779184192588</v>
      </c>
      <c r="C4943" s="31">
        <v>10.45148550063089</v>
      </c>
      <c r="D4943" s="31">
        <v>16.726810287125573</v>
      </c>
    </row>
    <row r="4944" spans="1:4" x14ac:dyDescent="0.25">
      <c r="A4944">
        <v>4943</v>
      </c>
      <c r="B4944" s="31">
        <v>54.981915954187443</v>
      </c>
      <c r="C4944" s="31">
        <v>17.948278936251512</v>
      </c>
      <c r="D4944" s="31">
        <v>15.806836918764525</v>
      </c>
    </row>
    <row r="4945" spans="1:4" x14ac:dyDescent="0.25">
      <c r="A4945">
        <v>4944</v>
      </c>
      <c r="B4945" s="31">
        <v>51.504849657587798</v>
      </c>
      <c r="C4945" s="31">
        <v>10.746263247727635</v>
      </c>
      <c r="D4945" s="31">
        <v>15.900915986723325</v>
      </c>
    </row>
    <row r="4946" spans="1:4" x14ac:dyDescent="0.25">
      <c r="A4946">
        <v>4945</v>
      </c>
      <c r="B4946" s="31">
        <v>72.853540402026468</v>
      </c>
      <c r="C4946" s="31">
        <v>14.201367981168662</v>
      </c>
      <c r="D4946" s="31">
        <v>14.894715217794234</v>
      </c>
    </row>
    <row r="4947" spans="1:4" x14ac:dyDescent="0.25">
      <c r="A4947">
        <v>4946</v>
      </c>
      <c r="B4947" s="31">
        <v>47.365452050752779</v>
      </c>
      <c r="C4947" s="31">
        <v>13.059681424044996</v>
      </c>
      <c r="D4947" s="31">
        <v>15.303361177422332</v>
      </c>
    </row>
    <row r="4948" spans="1:4" x14ac:dyDescent="0.25">
      <c r="A4948">
        <v>4947</v>
      </c>
      <c r="B4948" s="31">
        <v>64.054547827021892</v>
      </c>
      <c r="C4948" s="31">
        <v>14.925550904366384</v>
      </c>
      <c r="D4948" s="31">
        <v>15.695219510792567</v>
      </c>
    </row>
    <row r="4949" spans="1:4" x14ac:dyDescent="0.25">
      <c r="A4949">
        <v>4948</v>
      </c>
      <c r="B4949" s="31">
        <v>55.253522503768799</v>
      </c>
      <c r="C4949" s="31">
        <v>20.753857860883908</v>
      </c>
      <c r="D4949" s="31">
        <v>15.61563003313309</v>
      </c>
    </row>
    <row r="4950" spans="1:4" x14ac:dyDescent="0.25">
      <c r="A4950">
        <v>4949</v>
      </c>
      <c r="B4950" s="31">
        <v>52.849334379438915</v>
      </c>
      <c r="C4950" s="31">
        <v>20.65422186448388</v>
      </c>
      <c r="D4950" s="31">
        <v>16.990918528081721</v>
      </c>
    </row>
    <row r="4951" spans="1:4" x14ac:dyDescent="0.25">
      <c r="A4951">
        <v>4950</v>
      </c>
      <c r="B4951" s="31">
        <v>72.435689690300208</v>
      </c>
      <c r="C4951" s="31">
        <v>17.367823101006628</v>
      </c>
      <c r="D4951" s="31">
        <v>15.958299816739277</v>
      </c>
    </row>
    <row r="4952" spans="1:4" x14ac:dyDescent="0.25">
      <c r="A4952">
        <v>4951</v>
      </c>
      <c r="B4952" s="31">
        <v>38.608056430148721</v>
      </c>
      <c r="C4952" s="31">
        <v>24.300521512428105</v>
      </c>
      <c r="D4952" s="31">
        <v>15.214104450451991</v>
      </c>
    </row>
    <row r="4953" spans="1:4" x14ac:dyDescent="0.25">
      <c r="A4953">
        <v>4952</v>
      </c>
      <c r="B4953" s="31">
        <v>66.769693197930849</v>
      </c>
      <c r="C4953" s="31">
        <v>22.256028211292282</v>
      </c>
      <c r="D4953" s="31">
        <v>15.534460622997562</v>
      </c>
    </row>
    <row r="4954" spans="1:4" x14ac:dyDescent="0.25">
      <c r="A4954">
        <v>4953</v>
      </c>
      <c r="B4954" s="31">
        <v>74.132823095323289</v>
      </c>
      <c r="C4954" s="31">
        <v>10.371254778392032</v>
      </c>
      <c r="D4954" s="31">
        <v>16.640197825709986</v>
      </c>
    </row>
    <row r="4955" spans="1:4" x14ac:dyDescent="0.25">
      <c r="A4955">
        <v>4954</v>
      </c>
      <c r="B4955" s="31">
        <v>68.380799040457021</v>
      </c>
      <c r="C4955" s="31">
        <v>17.634830723931074</v>
      </c>
      <c r="D4955" s="31">
        <v>16.876024071347612</v>
      </c>
    </row>
    <row r="4956" spans="1:4" x14ac:dyDescent="0.25">
      <c r="A4956">
        <v>4955</v>
      </c>
      <c r="B4956" s="31">
        <v>58.777620545014777</v>
      </c>
      <c r="C4956" s="31">
        <v>12.742606012594935</v>
      </c>
      <c r="D4956" s="31">
        <v>16.998436542457998</v>
      </c>
    </row>
    <row r="4957" spans="1:4" x14ac:dyDescent="0.25">
      <c r="A4957">
        <v>4956</v>
      </c>
      <c r="B4957" s="31">
        <v>50.66164472474933</v>
      </c>
      <c r="C4957" s="31">
        <v>11.68185904648719</v>
      </c>
      <c r="D4957" s="31">
        <v>16.492077563126081</v>
      </c>
    </row>
    <row r="4958" spans="1:4" x14ac:dyDescent="0.25">
      <c r="A4958">
        <v>4957</v>
      </c>
      <c r="B4958" s="31">
        <v>52.151240945117877</v>
      </c>
      <c r="C4958" s="31">
        <v>16.514123779823404</v>
      </c>
      <c r="D4958" s="31">
        <v>15.445318225871636</v>
      </c>
    </row>
    <row r="4959" spans="1:4" x14ac:dyDescent="0.25">
      <c r="A4959">
        <v>4958</v>
      </c>
      <c r="B4959" s="31">
        <v>71.086400385410201</v>
      </c>
      <c r="C4959" s="31">
        <v>10.944943055415532</v>
      </c>
      <c r="D4959" s="31">
        <v>15.383173444128269</v>
      </c>
    </row>
    <row r="4960" spans="1:4" x14ac:dyDescent="0.25">
      <c r="A4960">
        <v>4959</v>
      </c>
      <c r="B4960" s="31">
        <v>73.693054683141966</v>
      </c>
      <c r="C4960" s="31">
        <v>21.907463469957179</v>
      </c>
      <c r="D4960" s="31">
        <v>16.516996346850625</v>
      </c>
    </row>
    <row r="4961" spans="1:4" x14ac:dyDescent="0.25">
      <c r="A4961">
        <v>4960</v>
      </c>
      <c r="B4961" s="31">
        <v>87.764247864541204</v>
      </c>
      <c r="C4961" s="31">
        <v>7.4809212738891908</v>
      </c>
      <c r="D4961" s="31">
        <v>15.640177763230394</v>
      </c>
    </row>
    <row r="4962" spans="1:4" x14ac:dyDescent="0.25">
      <c r="A4962">
        <v>4961</v>
      </c>
      <c r="B4962" s="31">
        <v>94.464796840183794</v>
      </c>
      <c r="C4962" s="31">
        <v>13.359946842905979</v>
      </c>
      <c r="D4962" s="31">
        <v>15.685869681983668</v>
      </c>
    </row>
    <row r="4963" spans="1:4" x14ac:dyDescent="0.25">
      <c r="A4963">
        <v>4962</v>
      </c>
      <c r="B4963" s="31">
        <v>66.006848234070844</v>
      </c>
      <c r="C4963" s="31">
        <v>11.733148909400569</v>
      </c>
      <c r="D4963" s="31">
        <v>16.191769452478038</v>
      </c>
    </row>
    <row r="4964" spans="1:4" x14ac:dyDescent="0.25">
      <c r="A4964">
        <v>4963</v>
      </c>
      <c r="B4964" s="31">
        <v>79.763907613070273</v>
      </c>
      <c r="C4964" s="31">
        <v>21.014819371146721</v>
      </c>
      <c r="D4964" s="31">
        <v>16.092904023895514</v>
      </c>
    </row>
    <row r="4965" spans="1:4" x14ac:dyDescent="0.25">
      <c r="A4965">
        <v>4964</v>
      </c>
      <c r="B4965" s="31">
        <v>38.296172274708127</v>
      </c>
      <c r="C4965" s="31">
        <v>20.497393773325555</v>
      </c>
      <c r="D4965" s="31">
        <v>15.68162179528078</v>
      </c>
    </row>
    <row r="4966" spans="1:4" x14ac:dyDescent="0.25">
      <c r="A4966">
        <v>4965</v>
      </c>
      <c r="B4966" s="31">
        <v>83.122581887967357</v>
      </c>
      <c r="C4966" s="31">
        <v>22.052921582012022</v>
      </c>
      <c r="D4966" s="31">
        <v>15.717607216971805</v>
      </c>
    </row>
    <row r="4967" spans="1:4" x14ac:dyDescent="0.25">
      <c r="A4967">
        <v>4966</v>
      </c>
      <c r="B4967" s="31">
        <v>74.499741796827507</v>
      </c>
      <c r="C4967" s="31">
        <v>18.86222095388527</v>
      </c>
      <c r="D4967" s="31">
        <v>15.829623221953392</v>
      </c>
    </row>
    <row r="4968" spans="1:4" x14ac:dyDescent="0.25">
      <c r="A4968">
        <v>4967</v>
      </c>
      <c r="B4968" s="31">
        <v>68.714784055748424</v>
      </c>
      <c r="C4968" s="31">
        <v>15.266114652307834</v>
      </c>
      <c r="D4968" s="31">
        <v>15.970854847621379</v>
      </c>
    </row>
    <row r="4969" spans="1:4" x14ac:dyDescent="0.25">
      <c r="A4969">
        <v>4968</v>
      </c>
      <c r="B4969" s="31">
        <v>83.648305054701964</v>
      </c>
      <c r="C4969" s="31">
        <v>11.839306404967754</v>
      </c>
      <c r="D4969" s="31">
        <v>16.067516030048957</v>
      </c>
    </row>
    <row r="4970" spans="1:4" x14ac:dyDescent="0.25">
      <c r="A4970">
        <v>4969</v>
      </c>
      <c r="B4970" s="31">
        <v>52.859358519680441</v>
      </c>
      <c r="C4970" s="31">
        <v>14.71540540369744</v>
      </c>
      <c r="D4970" s="31">
        <v>15.91565958826682</v>
      </c>
    </row>
    <row r="4971" spans="1:4" x14ac:dyDescent="0.25">
      <c r="A4971">
        <v>4970</v>
      </c>
      <c r="B4971" s="31">
        <v>56.449429504854137</v>
      </c>
      <c r="C4971" s="31">
        <v>24.290236876532692</v>
      </c>
      <c r="D4971" s="31">
        <v>16.01265449727488</v>
      </c>
    </row>
    <row r="4972" spans="1:4" x14ac:dyDescent="0.25">
      <c r="A4972">
        <v>4971</v>
      </c>
      <c r="B4972" s="31">
        <v>91.415349785800061</v>
      </c>
      <c r="C4972" s="31">
        <v>17.144820213119807</v>
      </c>
      <c r="D4972" s="31">
        <v>16.401018763930843</v>
      </c>
    </row>
    <row r="4973" spans="1:4" x14ac:dyDescent="0.25">
      <c r="A4973">
        <v>4972</v>
      </c>
      <c r="B4973" s="31">
        <v>90.748052916668897</v>
      </c>
      <c r="C4973" s="31">
        <v>19.248215080472399</v>
      </c>
      <c r="D4973" s="31">
        <v>15.718980171996579</v>
      </c>
    </row>
    <row r="4974" spans="1:4" x14ac:dyDescent="0.25">
      <c r="A4974">
        <v>4973</v>
      </c>
      <c r="B4974" s="31">
        <v>85.087370352848907</v>
      </c>
      <c r="C4974" s="31">
        <v>10.669644090336007</v>
      </c>
      <c r="D4974" s="31">
        <v>15.760001343569812</v>
      </c>
    </row>
    <row r="4975" spans="1:4" x14ac:dyDescent="0.25">
      <c r="A4975">
        <v>4974</v>
      </c>
      <c r="B4975" s="31">
        <v>46.007888221731193</v>
      </c>
      <c r="C4975" s="31">
        <v>18.296531418120324</v>
      </c>
      <c r="D4975" s="31">
        <v>16.27717550527468</v>
      </c>
    </row>
    <row r="4976" spans="1:4" x14ac:dyDescent="0.25">
      <c r="A4976">
        <v>4975</v>
      </c>
      <c r="B4976" s="31">
        <v>45.033901719366462</v>
      </c>
      <c r="C4976" s="31">
        <v>25.923253309128661</v>
      </c>
      <c r="D4976" s="31">
        <v>15.987493615427947</v>
      </c>
    </row>
    <row r="4977" spans="1:4" x14ac:dyDescent="0.25">
      <c r="A4977">
        <v>4976</v>
      </c>
      <c r="B4977" s="31">
        <v>70.008216564780284</v>
      </c>
      <c r="C4977" s="31">
        <v>20.655392314749403</v>
      </c>
      <c r="D4977" s="31">
        <v>17.94820343208989</v>
      </c>
    </row>
    <row r="4978" spans="1:4" x14ac:dyDescent="0.25">
      <c r="A4978">
        <v>4977</v>
      </c>
      <c r="B4978" s="31">
        <v>60.207351641621436</v>
      </c>
      <c r="C4978" s="31">
        <v>13.463552410842519</v>
      </c>
      <c r="D4978" s="31">
        <v>14.964100846913411</v>
      </c>
    </row>
    <row r="4979" spans="1:4" x14ac:dyDescent="0.25">
      <c r="A4979">
        <v>4978</v>
      </c>
      <c r="B4979" s="31">
        <v>50.738491564442413</v>
      </c>
      <c r="C4979" s="31">
        <v>21.174762875528074</v>
      </c>
      <c r="D4979" s="31">
        <v>16.241497633792218</v>
      </c>
    </row>
    <row r="4980" spans="1:4" x14ac:dyDescent="0.25">
      <c r="A4980">
        <v>4979</v>
      </c>
      <c r="B4980" s="31">
        <v>61.842617822549336</v>
      </c>
      <c r="C4980" s="31">
        <v>18.932992180784328</v>
      </c>
      <c r="D4980" s="31">
        <v>15.788474381597553</v>
      </c>
    </row>
    <row r="4981" spans="1:4" x14ac:dyDescent="0.25">
      <c r="A4981">
        <v>4980</v>
      </c>
      <c r="B4981" s="31">
        <v>37.82061065691147</v>
      </c>
      <c r="C4981" s="31">
        <v>13.552306379927362</v>
      </c>
      <c r="D4981" s="31">
        <v>16.108259544764671</v>
      </c>
    </row>
    <row r="4982" spans="1:4" x14ac:dyDescent="0.25">
      <c r="A4982">
        <v>4981</v>
      </c>
      <c r="B4982" s="31">
        <v>54.211149500183282</v>
      </c>
      <c r="C4982" s="31">
        <v>13.315931589604485</v>
      </c>
      <c r="D4982" s="31">
        <v>15.224419347254914</v>
      </c>
    </row>
    <row r="4983" spans="1:4" x14ac:dyDescent="0.25">
      <c r="A4983">
        <v>4982</v>
      </c>
      <c r="B4983" s="31">
        <v>66.95906131374386</v>
      </c>
      <c r="C4983" s="31">
        <v>17.746162562508438</v>
      </c>
      <c r="D4983" s="31">
        <v>15.542669861364573</v>
      </c>
    </row>
    <row r="4984" spans="1:4" x14ac:dyDescent="0.25">
      <c r="A4984">
        <v>4983</v>
      </c>
      <c r="B4984" s="31">
        <v>52.053966531161194</v>
      </c>
      <c r="C4984" s="31">
        <v>9.7643304184711255</v>
      </c>
      <c r="D4984" s="31">
        <v>15.328767942432519</v>
      </c>
    </row>
    <row r="4985" spans="1:4" x14ac:dyDescent="0.25">
      <c r="A4985">
        <v>4984</v>
      </c>
      <c r="B4985" s="31">
        <v>43.49181486765751</v>
      </c>
      <c r="C4985" s="31">
        <v>17.618822711625771</v>
      </c>
      <c r="D4985" s="31">
        <v>16.33053240984141</v>
      </c>
    </row>
    <row r="4986" spans="1:4" x14ac:dyDescent="0.25">
      <c r="A4986">
        <v>4985</v>
      </c>
      <c r="B4986" s="31">
        <v>55.161561597489673</v>
      </c>
      <c r="C4986" s="31">
        <v>24.415524337778603</v>
      </c>
      <c r="D4986" s="31">
        <v>16.417883131813007</v>
      </c>
    </row>
    <row r="4987" spans="1:4" x14ac:dyDescent="0.25">
      <c r="A4987">
        <v>4986</v>
      </c>
      <c r="B4987" s="31">
        <v>94.911044505031072</v>
      </c>
      <c r="C4987" s="31">
        <v>12.585640011922612</v>
      </c>
      <c r="D4987" s="31">
        <v>16.057002973178445</v>
      </c>
    </row>
    <row r="4988" spans="1:4" x14ac:dyDescent="0.25">
      <c r="A4988">
        <v>4987</v>
      </c>
      <c r="B4988" s="31">
        <v>51.05481167368368</v>
      </c>
      <c r="C4988" s="31">
        <v>16.435279587490264</v>
      </c>
      <c r="D4988" s="31">
        <v>15.564631445125862</v>
      </c>
    </row>
    <row r="4989" spans="1:4" x14ac:dyDescent="0.25">
      <c r="A4989">
        <v>4988</v>
      </c>
      <c r="B4989" s="31">
        <v>26.189804448009021</v>
      </c>
      <c r="C4989" s="31">
        <v>12.343867514562458</v>
      </c>
      <c r="D4989" s="31">
        <v>15.315182693819041</v>
      </c>
    </row>
    <row r="4990" spans="1:4" x14ac:dyDescent="0.25">
      <c r="A4990">
        <v>4989</v>
      </c>
      <c r="B4990" s="31">
        <v>55.515483574521724</v>
      </c>
      <c r="C4990" s="31">
        <v>13.685044154209463</v>
      </c>
      <c r="D4990" s="31">
        <v>16.252399381900723</v>
      </c>
    </row>
    <row r="4991" spans="1:4" x14ac:dyDescent="0.25">
      <c r="A4991">
        <v>4990</v>
      </c>
      <c r="B4991" s="31">
        <v>64.001481954512542</v>
      </c>
      <c r="C4991" s="31">
        <v>7.3780394374697558</v>
      </c>
      <c r="D4991" s="31">
        <v>15.874316627254819</v>
      </c>
    </row>
    <row r="4992" spans="1:4" x14ac:dyDescent="0.25">
      <c r="A4992">
        <v>4991</v>
      </c>
      <c r="B4992" s="31">
        <v>59.6109047134725</v>
      </c>
      <c r="C4992" s="31">
        <v>7.3044881230199135</v>
      </c>
      <c r="D4992" s="31">
        <v>16.277973889058309</v>
      </c>
    </row>
    <row r="4993" spans="1:4" x14ac:dyDescent="0.25">
      <c r="A4993">
        <v>4992</v>
      </c>
      <c r="B4993" s="31">
        <v>32.061076440641699</v>
      </c>
      <c r="C4993" s="31">
        <v>17.879623841859161</v>
      </c>
      <c r="D4993" s="31">
        <v>16.23106252892466</v>
      </c>
    </row>
    <row r="4994" spans="1:4" x14ac:dyDescent="0.25">
      <c r="A4994">
        <v>4993</v>
      </c>
      <c r="B4994" s="31">
        <v>37.752534574486134</v>
      </c>
      <c r="C4994" s="31">
        <v>11.912925304269168</v>
      </c>
      <c r="D4994" s="31">
        <v>15.908665608332914</v>
      </c>
    </row>
    <row r="4995" spans="1:4" x14ac:dyDescent="0.25">
      <c r="A4995">
        <v>4994</v>
      </c>
      <c r="B4995" s="31">
        <v>59.258709477132591</v>
      </c>
      <c r="C4995" s="31">
        <v>12.236442267593965</v>
      </c>
      <c r="D4995" s="31">
        <v>15.952665564505068</v>
      </c>
    </row>
    <row r="4996" spans="1:4" x14ac:dyDescent="0.25">
      <c r="A4996">
        <v>4995</v>
      </c>
      <c r="B4996" s="31">
        <v>58.578221660167713</v>
      </c>
      <c r="C4996" s="31">
        <v>11.431546130555766</v>
      </c>
      <c r="D4996" s="31">
        <v>16.504654370342536</v>
      </c>
    </row>
    <row r="4997" spans="1:4" x14ac:dyDescent="0.25">
      <c r="A4997">
        <v>4996</v>
      </c>
      <c r="B4997" s="31">
        <v>82.405323063563543</v>
      </c>
      <c r="C4997" s="31">
        <v>14.561050424903335</v>
      </c>
      <c r="D4997" s="31">
        <v>15.603393175139948</v>
      </c>
    </row>
    <row r="4998" spans="1:4" x14ac:dyDescent="0.25">
      <c r="A4998">
        <v>4997</v>
      </c>
      <c r="B4998" s="31">
        <v>52.310972873374709</v>
      </c>
      <c r="C4998" s="31">
        <v>16.190731447264408</v>
      </c>
      <c r="D4998" s="31">
        <v>15.326735939789291</v>
      </c>
    </row>
    <row r="4999" spans="1:4" x14ac:dyDescent="0.25">
      <c r="A4999">
        <v>4998</v>
      </c>
      <c r="B4999" s="31">
        <v>77.929141098434215</v>
      </c>
      <c r="C4999" s="31">
        <v>12.05689870818358</v>
      </c>
      <c r="D4999" s="31">
        <v>16.726751788528397</v>
      </c>
    </row>
    <row r="5000" spans="1:4" x14ac:dyDescent="0.25">
      <c r="A5000">
        <v>4999</v>
      </c>
      <c r="B5000" s="31">
        <v>52.615136629854895</v>
      </c>
      <c r="C5000" s="31">
        <v>18.801630637790065</v>
      </c>
      <c r="D5000" s="31">
        <v>15.502864799505845</v>
      </c>
    </row>
    <row r="5001" spans="1:4" x14ac:dyDescent="0.25">
      <c r="A5001">
        <v>5000</v>
      </c>
      <c r="B5001" s="31">
        <v>56.711540713315323</v>
      </c>
      <c r="C5001" s="31">
        <v>16.611370144163018</v>
      </c>
      <c r="D5001" s="31">
        <v>16.008423790005537</v>
      </c>
    </row>
    <row r="5002" spans="1:4" x14ac:dyDescent="0.25">
      <c r="A5002">
        <v>5001</v>
      </c>
      <c r="B5002" s="31">
        <v>46.036905169158018</v>
      </c>
      <c r="C5002" s="31">
        <v>9.6891101304472294</v>
      </c>
      <c r="D5002" s="31">
        <v>16.39759808649762</v>
      </c>
    </row>
    <row r="5003" spans="1:4" x14ac:dyDescent="0.25">
      <c r="A5003">
        <v>5002</v>
      </c>
      <c r="B5003" s="31">
        <v>62.146903553056056</v>
      </c>
      <c r="C5003" s="31">
        <v>10.992946077818488</v>
      </c>
      <c r="D5003" s="31">
        <v>16.684201498986084</v>
      </c>
    </row>
    <row r="5004" spans="1:4" x14ac:dyDescent="0.25">
      <c r="A5004">
        <v>5003</v>
      </c>
      <c r="B5004" s="31">
        <v>69.29624260269776</v>
      </c>
      <c r="C5004" s="31">
        <v>13.287179656795388</v>
      </c>
      <c r="D5004" s="31">
        <v>15.481328074572627</v>
      </c>
    </row>
    <row r="5005" spans="1:4" x14ac:dyDescent="0.25">
      <c r="A5005">
        <v>5004</v>
      </c>
      <c r="B5005" s="31">
        <v>50.935752082914711</v>
      </c>
      <c r="C5005" s="31">
        <v>11.521541974502778</v>
      </c>
      <c r="D5005" s="31">
        <v>16.701163852837649</v>
      </c>
    </row>
    <row r="5006" spans="1:4" x14ac:dyDescent="0.25">
      <c r="A5006">
        <v>5005</v>
      </c>
      <c r="B5006" s="31">
        <v>73.378702074949217</v>
      </c>
      <c r="C5006" s="31">
        <v>17.401974385156038</v>
      </c>
      <c r="D5006" s="31">
        <v>16.716917424432918</v>
      </c>
    </row>
    <row r="5007" spans="1:4" x14ac:dyDescent="0.25">
      <c r="A5007">
        <v>5006</v>
      </c>
      <c r="B5007" s="31">
        <v>65.410011368824456</v>
      </c>
      <c r="C5007" s="31">
        <v>14.766080177163866</v>
      </c>
      <c r="D5007" s="31">
        <v>15.460251722144902</v>
      </c>
    </row>
    <row r="5008" spans="1:4" x14ac:dyDescent="0.25">
      <c r="A5008">
        <v>5007</v>
      </c>
      <c r="B5008" s="31">
        <v>57.942365275320256</v>
      </c>
      <c r="C5008" s="31">
        <v>19.107287868412641</v>
      </c>
      <c r="D5008" s="31">
        <v>16.068938056558224</v>
      </c>
    </row>
    <row r="5009" spans="1:4" x14ac:dyDescent="0.25">
      <c r="A5009">
        <v>5008</v>
      </c>
      <c r="B5009" s="31">
        <v>90.947082422319042</v>
      </c>
      <c r="C5009" s="31">
        <v>8.8226951303836572</v>
      </c>
      <c r="D5009" s="31">
        <v>14.879725095532759</v>
      </c>
    </row>
    <row r="5010" spans="1:4" x14ac:dyDescent="0.25">
      <c r="A5010">
        <v>5009</v>
      </c>
      <c r="B5010" s="31">
        <v>47.570444961335042</v>
      </c>
      <c r="C5010" s="31">
        <v>18.477593129043335</v>
      </c>
      <c r="D5010" s="31">
        <v>15.24906119909385</v>
      </c>
    </row>
    <row r="5011" spans="1:4" x14ac:dyDescent="0.25">
      <c r="A5011">
        <v>5010</v>
      </c>
      <c r="B5011" s="31">
        <v>66.121405621418177</v>
      </c>
      <c r="C5011" s="31">
        <v>9.4149085200490283</v>
      </c>
      <c r="D5011" s="31">
        <v>16.971841448010419</v>
      </c>
    </row>
    <row r="5012" spans="1:4" x14ac:dyDescent="0.25">
      <c r="A5012">
        <v>5011</v>
      </c>
      <c r="B5012" s="31">
        <v>56.631977338565768</v>
      </c>
      <c r="C5012" s="31">
        <v>23.527950400650646</v>
      </c>
      <c r="D5012" s="31">
        <v>15.967204685354066</v>
      </c>
    </row>
    <row r="5013" spans="1:4" x14ac:dyDescent="0.25">
      <c r="A5013">
        <v>5012</v>
      </c>
      <c r="B5013" s="31">
        <v>57.287812596431216</v>
      </c>
      <c r="C5013" s="31">
        <v>16.851304428302758</v>
      </c>
      <c r="D5013" s="31">
        <v>16.021303013803426</v>
      </c>
    </row>
    <row r="5014" spans="1:4" x14ac:dyDescent="0.25">
      <c r="A5014">
        <v>5013</v>
      </c>
      <c r="B5014" s="31">
        <v>47.639097153425027</v>
      </c>
      <c r="C5014" s="31">
        <v>10.362298358529751</v>
      </c>
      <c r="D5014" s="31">
        <v>16.060627208147885</v>
      </c>
    </row>
    <row r="5015" spans="1:4" x14ac:dyDescent="0.25">
      <c r="A5015">
        <v>5014</v>
      </c>
      <c r="B5015" s="31">
        <v>60.366209418163187</v>
      </c>
      <c r="C5015" s="31">
        <v>9.7937230710484684</v>
      </c>
      <c r="D5015" s="31">
        <v>16.573823886581156</v>
      </c>
    </row>
    <row r="5016" spans="1:4" x14ac:dyDescent="0.25">
      <c r="A5016">
        <v>5015</v>
      </c>
      <c r="B5016" s="31">
        <v>67.315001669348831</v>
      </c>
      <c r="C5016" s="31">
        <v>10.586416421352148</v>
      </c>
      <c r="D5016" s="31">
        <v>17.162084488656259</v>
      </c>
    </row>
    <row r="5017" spans="1:4" x14ac:dyDescent="0.25">
      <c r="A5017">
        <v>5016</v>
      </c>
      <c r="B5017" s="31">
        <v>39.784459627770744</v>
      </c>
      <c r="C5017" s="31">
        <v>16.079592661588229</v>
      </c>
      <c r="D5017" s="31">
        <v>15.940917944532952</v>
      </c>
    </row>
    <row r="5018" spans="1:4" x14ac:dyDescent="0.25">
      <c r="A5018">
        <v>5017</v>
      </c>
      <c r="B5018" s="31">
        <v>75.44902253911232</v>
      </c>
      <c r="C5018" s="31">
        <v>17.565293491476147</v>
      </c>
      <c r="D5018" s="31">
        <v>16.311399405276585</v>
      </c>
    </row>
    <row r="5019" spans="1:4" x14ac:dyDescent="0.25">
      <c r="A5019">
        <v>5018</v>
      </c>
      <c r="B5019" s="31">
        <v>66.90704907312255</v>
      </c>
      <c r="C5019" s="31">
        <v>19.875611976383951</v>
      </c>
      <c r="D5019" s="31">
        <v>16.641214031509609</v>
      </c>
    </row>
    <row r="5020" spans="1:4" x14ac:dyDescent="0.25">
      <c r="A5020">
        <v>5019</v>
      </c>
      <c r="B5020" s="31">
        <v>72.600245706147945</v>
      </c>
      <c r="C5020" s="31">
        <v>6.9266600088093746</v>
      </c>
      <c r="D5020" s="31">
        <v>15.626286372131696</v>
      </c>
    </row>
    <row r="5021" spans="1:4" x14ac:dyDescent="0.25">
      <c r="A5021">
        <v>5020</v>
      </c>
      <c r="B5021" s="31">
        <v>54.591618057633802</v>
      </c>
      <c r="C5021" s="31">
        <v>9.4194035271044037</v>
      </c>
      <c r="D5021" s="31">
        <v>16.385685293017922</v>
      </c>
    </row>
    <row r="5022" spans="1:4" x14ac:dyDescent="0.25">
      <c r="A5022">
        <v>5021</v>
      </c>
      <c r="B5022" s="31">
        <v>53.887539651173654</v>
      </c>
      <c r="C5022" s="31">
        <v>13.247205911855918</v>
      </c>
      <c r="D5022" s="31">
        <v>16.895093963851792</v>
      </c>
    </row>
    <row r="5023" spans="1:4" x14ac:dyDescent="0.25">
      <c r="A5023">
        <v>5022</v>
      </c>
      <c r="B5023" s="31">
        <v>60.448342942176012</v>
      </c>
      <c r="C5023" s="31">
        <v>18.518468375468544</v>
      </c>
      <c r="D5023" s="31">
        <v>15.857061900274893</v>
      </c>
    </row>
    <row r="5024" spans="1:4" x14ac:dyDescent="0.25">
      <c r="A5024">
        <v>5023</v>
      </c>
      <c r="B5024" s="31">
        <v>58.138460760812599</v>
      </c>
      <c r="C5024" s="31">
        <v>23.166644702171407</v>
      </c>
      <c r="D5024" s="31">
        <v>15.921726263462213</v>
      </c>
    </row>
    <row r="5025" spans="1:4" x14ac:dyDescent="0.25">
      <c r="A5025">
        <v>5024</v>
      </c>
      <c r="B5025" s="31">
        <v>80.013412301578626</v>
      </c>
      <c r="C5025" s="31">
        <v>13.222005981948474</v>
      </c>
      <c r="D5025" s="31">
        <v>15.884643365413188</v>
      </c>
    </row>
    <row r="5026" spans="1:4" x14ac:dyDescent="0.25">
      <c r="A5026">
        <v>5025</v>
      </c>
      <c r="B5026" s="31">
        <v>67.342909541986899</v>
      </c>
      <c r="C5026" s="31">
        <v>14.3035802861626</v>
      </c>
      <c r="D5026" s="31">
        <v>15.517063526453599</v>
      </c>
    </row>
    <row r="5027" spans="1:4" x14ac:dyDescent="0.25">
      <c r="A5027">
        <v>5026</v>
      </c>
      <c r="B5027" s="31">
        <v>35.352164428207494</v>
      </c>
      <c r="C5027" s="31">
        <v>14.834898771031618</v>
      </c>
      <c r="D5027" s="31">
        <v>16.901637465073328</v>
      </c>
    </row>
    <row r="5028" spans="1:4" x14ac:dyDescent="0.25">
      <c r="A5028">
        <v>5027</v>
      </c>
      <c r="B5028" s="31">
        <v>55.511843404139945</v>
      </c>
      <c r="C5028" s="31">
        <v>12.342723724694382</v>
      </c>
      <c r="D5028" s="31">
        <v>14.922020712417053</v>
      </c>
    </row>
    <row r="5029" spans="1:4" x14ac:dyDescent="0.25">
      <c r="A5029">
        <v>5028</v>
      </c>
      <c r="B5029" s="31">
        <v>63.805169756580483</v>
      </c>
      <c r="C5029" s="31">
        <v>17.764363516579468</v>
      </c>
      <c r="D5029" s="31">
        <v>16.331081992290166</v>
      </c>
    </row>
    <row r="5030" spans="1:4" x14ac:dyDescent="0.25">
      <c r="A5030">
        <v>5029</v>
      </c>
      <c r="B5030" s="31">
        <v>66.621626627345506</v>
      </c>
      <c r="C5030" s="31">
        <v>12.099894621621686</v>
      </c>
      <c r="D5030" s="31">
        <v>15.271432653812226</v>
      </c>
    </row>
    <row r="5031" spans="1:4" x14ac:dyDescent="0.25">
      <c r="A5031">
        <v>5030</v>
      </c>
      <c r="B5031" s="31">
        <v>87.028072842097245</v>
      </c>
      <c r="C5031" s="31">
        <v>20.289014897030025</v>
      </c>
      <c r="D5031" s="31">
        <v>15.373982998192265</v>
      </c>
    </row>
    <row r="5032" spans="1:4" x14ac:dyDescent="0.25">
      <c r="A5032">
        <v>5031</v>
      </c>
      <c r="B5032" s="31">
        <v>55.810336619760363</v>
      </c>
      <c r="C5032" s="31">
        <v>21.983517908459667</v>
      </c>
      <c r="D5032" s="31">
        <v>16.287869123671324</v>
      </c>
    </row>
    <row r="5033" spans="1:4" x14ac:dyDescent="0.25">
      <c r="A5033">
        <v>5032</v>
      </c>
      <c r="B5033" s="31">
        <v>63.402706528496005</v>
      </c>
      <c r="C5033" s="31">
        <v>7.3492453571317693</v>
      </c>
      <c r="D5033" s="31">
        <v>15.767574441424664</v>
      </c>
    </row>
    <row r="5034" spans="1:4" x14ac:dyDescent="0.25">
      <c r="A5034">
        <v>5033</v>
      </c>
      <c r="B5034" s="31">
        <v>83.838465106062415</v>
      </c>
      <c r="C5034" s="31">
        <v>20.388549191284632</v>
      </c>
      <c r="D5034" s="31">
        <v>16.145752138455347</v>
      </c>
    </row>
    <row r="5035" spans="1:4" x14ac:dyDescent="0.25">
      <c r="A5035">
        <v>5034</v>
      </c>
      <c r="B5035" s="31">
        <v>58.400128385029262</v>
      </c>
      <c r="C5035" s="31">
        <v>18.616649553813602</v>
      </c>
      <c r="D5035" s="31">
        <v>15.063425414238077</v>
      </c>
    </row>
    <row r="5036" spans="1:4" x14ac:dyDescent="0.25">
      <c r="A5036">
        <v>5035</v>
      </c>
      <c r="B5036" s="31">
        <v>70.521053369031719</v>
      </c>
      <c r="C5036" s="31">
        <v>17.172323865897173</v>
      </c>
      <c r="D5036" s="31">
        <v>14.922164593699836</v>
      </c>
    </row>
    <row r="5037" spans="1:4" x14ac:dyDescent="0.25">
      <c r="A5037">
        <v>5036</v>
      </c>
      <c r="B5037" s="31">
        <v>61.009081503639536</v>
      </c>
      <c r="C5037" s="31">
        <v>16.566061735559931</v>
      </c>
      <c r="D5037" s="31">
        <v>15.726969696064511</v>
      </c>
    </row>
    <row r="5038" spans="1:4" x14ac:dyDescent="0.25">
      <c r="A5038">
        <v>5037</v>
      </c>
      <c r="B5038" s="31">
        <v>78.971080634963513</v>
      </c>
      <c r="C5038" s="31">
        <v>10.26110439510731</v>
      </c>
      <c r="D5038" s="31">
        <v>15.410067852677514</v>
      </c>
    </row>
    <row r="5039" spans="1:4" x14ac:dyDescent="0.25">
      <c r="A5039">
        <v>5038</v>
      </c>
      <c r="B5039" s="31">
        <v>59.088355081182996</v>
      </c>
      <c r="C5039" s="31">
        <v>15.925691221240195</v>
      </c>
      <c r="D5039" s="31">
        <v>16.336875699771092</v>
      </c>
    </row>
    <row r="5040" spans="1:4" x14ac:dyDescent="0.25">
      <c r="A5040">
        <v>5039</v>
      </c>
      <c r="B5040" s="31">
        <v>75.712756427373563</v>
      </c>
      <c r="C5040" s="31">
        <v>17.806070539387889</v>
      </c>
      <c r="D5040" s="31">
        <v>15.02716647638051</v>
      </c>
    </row>
    <row r="5041" spans="1:4" x14ac:dyDescent="0.25">
      <c r="A5041">
        <v>5040</v>
      </c>
      <c r="B5041" s="31">
        <v>53.236723926283098</v>
      </c>
      <c r="C5041" s="31">
        <v>10.069888100828933</v>
      </c>
      <c r="D5041" s="31">
        <v>16.527211959152737</v>
      </c>
    </row>
    <row r="5042" spans="1:4" x14ac:dyDescent="0.25">
      <c r="A5042">
        <v>5041</v>
      </c>
      <c r="B5042" s="31">
        <v>90.332930456694953</v>
      </c>
      <c r="C5042" s="31">
        <v>15.355646049533567</v>
      </c>
      <c r="D5042" s="31">
        <v>16.889061017407599</v>
      </c>
    </row>
    <row r="5043" spans="1:4" x14ac:dyDescent="0.25">
      <c r="A5043">
        <v>5042</v>
      </c>
      <c r="B5043" s="31">
        <v>78.59551417968099</v>
      </c>
      <c r="C5043" s="31">
        <v>18.36872800155728</v>
      </c>
      <c r="D5043" s="31">
        <v>16.220457057359901</v>
      </c>
    </row>
    <row r="5044" spans="1:4" x14ac:dyDescent="0.25">
      <c r="A5044">
        <v>5043</v>
      </c>
      <c r="B5044" s="31">
        <v>39.140074521396237</v>
      </c>
      <c r="C5044" s="31">
        <v>12.344212636712143</v>
      </c>
      <c r="D5044" s="31">
        <v>14.554768506532778</v>
      </c>
    </row>
    <row r="5045" spans="1:4" x14ac:dyDescent="0.25">
      <c r="A5045">
        <v>5044</v>
      </c>
      <c r="B5045" s="31">
        <v>66.352020973229813</v>
      </c>
      <c r="C5045" s="31">
        <v>19.828237107958753</v>
      </c>
      <c r="D5045" s="31">
        <v>15.949435682441862</v>
      </c>
    </row>
    <row r="5046" spans="1:4" x14ac:dyDescent="0.25">
      <c r="A5046">
        <v>5045</v>
      </c>
      <c r="B5046" s="31">
        <v>87.352837653639426</v>
      </c>
      <c r="C5046" s="31">
        <v>18.744997966794294</v>
      </c>
      <c r="D5046" s="31">
        <v>15.147044849667283</v>
      </c>
    </row>
    <row r="5047" spans="1:4" x14ac:dyDescent="0.25">
      <c r="A5047">
        <v>5046</v>
      </c>
      <c r="B5047" s="31">
        <v>65.420043771723613</v>
      </c>
      <c r="C5047" s="31">
        <v>17.942120496377647</v>
      </c>
      <c r="D5047" s="31">
        <v>16.707377459577611</v>
      </c>
    </row>
    <row r="5048" spans="1:4" x14ac:dyDescent="0.25">
      <c r="A5048">
        <v>5047</v>
      </c>
      <c r="B5048" s="31">
        <v>100.11222917268287</v>
      </c>
      <c r="C5048" s="31">
        <v>21.424934911730492</v>
      </c>
      <c r="D5048" s="31">
        <v>16.401711193211877</v>
      </c>
    </row>
    <row r="5049" spans="1:4" x14ac:dyDescent="0.25">
      <c r="A5049">
        <v>5048</v>
      </c>
      <c r="B5049" s="31">
        <v>42.072260844291669</v>
      </c>
      <c r="C5049" s="31">
        <v>10.141728426299396</v>
      </c>
      <c r="D5049" s="31">
        <v>14.497297547849126</v>
      </c>
    </row>
    <row r="5050" spans="1:4" x14ac:dyDescent="0.25">
      <c r="A5050">
        <v>5049</v>
      </c>
      <c r="B5050" s="31">
        <v>37.014276636406251</v>
      </c>
      <c r="C5050" s="31">
        <v>12.715669688732035</v>
      </c>
      <c r="D5050" s="31">
        <v>16.244976205912536</v>
      </c>
    </row>
    <row r="5051" spans="1:4" x14ac:dyDescent="0.25">
      <c r="A5051">
        <v>5050</v>
      </c>
      <c r="B5051" s="31">
        <v>66.505626931940498</v>
      </c>
      <c r="C5051" s="31">
        <v>16.678980468976462</v>
      </c>
      <c r="D5051" s="31">
        <v>13.95581930715241</v>
      </c>
    </row>
    <row r="5052" spans="1:4" x14ac:dyDescent="0.25">
      <c r="A5052">
        <v>5051</v>
      </c>
      <c r="B5052" s="31">
        <v>76.220309248013251</v>
      </c>
      <c r="C5052" s="31">
        <v>14.435078747948081</v>
      </c>
      <c r="D5052" s="31">
        <v>14.329957134305397</v>
      </c>
    </row>
    <row r="5053" spans="1:4" x14ac:dyDescent="0.25">
      <c r="A5053">
        <v>5052</v>
      </c>
      <c r="B5053" s="31">
        <v>74.462877925677546</v>
      </c>
      <c r="C5053" s="31">
        <v>15.687704997952313</v>
      </c>
      <c r="D5053" s="31">
        <v>15.773354046531296</v>
      </c>
    </row>
    <row r="5054" spans="1:4" x14ac:dyDescent="0.25">
      <c r="A5054">
        <v>5053</v>
      </c>
      <c r="B5054" s="31">
        <v>77.236045349874715</v>
      </c>
      <c r="C5054" s="31">
        <v>18.495117833621389</v>
      </c>
      <c r="D5054" s="31">
        <v>16.343993557029968</v>
      </c>
    </row>
    <row r="5055" spans="1:4" x14ac:dyDescent="0.25">
      <c r="A5055">
        <v>5054</v>
      </c>
      <c r="B5055" s="31">
        <v>78.710718609739757</v>
      </c>
      <c r="C5055" s="31">
        <v>16.495039266856573</v>
      </c>
      <c r="D5055" s="31">
        <v>16.54040563944984</v>
      </c>
    </row>
    <row r="5056" spans="1:4" x14ac:dyDescent="0.25">
      <c r="A5056">
        <v>5055</v>
      </c>
      <c r="B5056" s="31">
        <v>80.372830691587154</v>
      </c>
      <c r="C5056" s="31">
        <v>16.213892637767852</v>
      </c>
      <c r="D5056" s="31">
        <v>15.543725607880422</v>
      </c>
    </row>
    <row r="5057" spans="1:4" x14ac:dyDescent="0.25">
      <c r="A5057">
        <v>5056</v>
      </c>
      <c r="B5057" s="31">
        <v>52.830941217119268</v>
      </c>
      <c r="C5057" s="31">
        <v>14.117246697753401</v>
      </c>
      <c r="D5057" s="31">
        <v>15.543769840973289</v>
      </c>
    </row>
    <row r="5058" spans="1:4" x14ac:dyDescent="0.25">
      <c r="A5058">
        <v>5057</v>
      </c>
      <c r="B5058" s="31">
        <v>60.893945128321398</v>
      </c>
      <c r="C5058" s="31">
        <v>16.344092619309876</v>
      </c>
      <c r="D5058" s="31">
        <v>15.989926768607377</v>
      </c>
    </row>
    <row r="5059" spans="1:4" x14ac:dyDescent="0.25">
      <c r="A5059">
        <v>5058</v>
      </c>
      <c r="B5059" s="31">
        <v>46.902296871806755</v>
      </c>
      <c r="C5059" s="31">
        <v>20.341082261542429</v>
      </c>
      <c r="D5059" s="31">
        <v>16.707842995453813</v>
      </c>
    </row>
    <row r="5060" spans="1:4" x14ac:dyDescent="0.25">
      <c r="A5060">
        <v>5059</v>
      </c>
      <c r="B5060" s="31">
        <v>78.16306654566543</v>
      </c>
      <c r="C5060" s="31">
        <v>25.679273405780485</v>
      </c>
      <c r="D5060" s="31">
        <v>16.360457386333767</v>
      </c>
    </row>
    <row r="5061" spans="1:4" x14ac:dyDescent="0.25">
      <c r="A5061">
        <v>5060</v>
      </c>
      <c r="B5061" s="31">
        <v>69.323427379739826</v>
      </c>
      <c r="C5061" s="31">
        <v>10.336016852261217</v>
      </c>
      <c r="D5061" s="31">
        <v>15.043263829084674</v>
      </c>
    </row>
    <row r="5062" spans="1:4" x14ac:dyDescent="0.25">
      <c r="A5062">
        <v>5061</v>
      </c>
      <c r="B5062" s="31">
        <v>67.283549087280079</v>
      </c>
      <c r="C5062" s="31">
        <v>11.154395794355832</v>
      </c>
      <c r="D5062" s="31">
        <v>15.593007785279523</v>
      </c>
    </row>
    <row r="5063" spans="1:4" x14ac:dyDescent="0.25">
      <c r="A5063">
        <v>5062</v>
      </c>
      <c r="B5063" s="31">
        <v>73.941313330024457</v>
      </c>
      <c r="C5063" s="31">
        <v>23.250562151965493</v>
      </c>
      <c r="D5063" s="31">
        <v>16.338358332890028</v>
      </c>
    </row>
    <row r="5064" spans="1:4" x14ac:dyDescent="0.25">
      <c r="A5064">
        <v>5063</v>
      </c>
      <c r="B5064" s="31">
        <v>60.516851395665505</v>
      </c>
      <c r="C5064" s="31">
        <v>10.266202218096558</v>
      </c>
      <c r="D5064" s="31">
        <v>16.944405729246888</v>
      </c>
    </row>
    <row r="5065" spans="1:4" x14ac:dyDescent="0.25">
      <c r="A5065">
        <v>5064</v>
      </c>
      <c r="B5065" s="31">
        <v>41.982397800130528</v>
      </c>
      <c r="C5065" s="31">
        <v>17.171181402727864</v>
      </c>
      <c r="D5065" s="31">
        <v>17.012974271522047</v>
      </c>
    </row>
    <row r="5066" spans="1:4" x14ac:dyDescent="0.25">
      <c r="A5066">
        <v>5065</v>
      </c>
      <c r="B5066" s="31">
        <v>64.703110580211998</v>
      </c>
      <c r="C5066" s="31">
        <v>14.369769484389542</v>
      </c>
      <c r="D5066" s="31">
        <v>15.787636887719863</v>
      </c>
    </row>
    <row r="5067" spans="1:4" x14ac:dyDescent="0.25">
      <c r="A5067">
        <v>5066</v>
      </c>
      <c r="B5067" s="31">
        <v>52.966898931802781</v>
      </c>
      <c r="C5067" s="31">
        <v>13.220904515312457</v>
      </c>
      <c r="D5067" s="31">
        <v>15.958697205471056</v>
      </c>
    </row>
    <row r="5068" spans="1:4" x14ac:dyDescent="0.25">
      <c r="A5068">
        <v>5067</v>
      </c>
      <c r="B5068" s="31">
        <v>57.396920916458953</v>
      </c>
      <c r="C5068" s="31">
        <v>14.971715835865838</v>
      </c>
      <c r="D5068" s="31">
        <v>14.868281371612305</v>
      </c>
    </row>
    <row r="5069" spans="1:4" x14ac:dyDescent="0.25">
      <c r="A5069">
        <v>5068</v>
      </c>
      <c r="B5069" s="31">
        <v>82.336128895755294</v>
      </c>
      <c r="C5069" s="31">
        <v>14.66803931814407</v>
      </c>
      <c r="D5069" s="31">
        <v>15.753268114750329</v>
      </c>
    </row>
    <row r="5070" spans="1:4" x14ac:dyDescent="0.25">
      <c r="A5070">
        <v>5069</v>
      </c>
      <c r="B5070" s="31">
        <v>56.029353950244726</v>
      </c>
      <c r="C5070" s="31">
        <v>15.503759614982528</v>
      </c>
      <c r="D5070" s="31">
        <v>15.829734967933652</v>
      </c>
    </row>
    <row r="5071" spans="1:4" x14ac:dyDescent="0.25">
      <c r="A5071">
        <v>5070</v>
      </c>
      <c r="B5071" s="31">
        <v>34.18947125523384</v>
      </c>
      <c r="C5071" s="31">
        <v>14.739876481016253</v>
      </c>
      <c r="D5071" s="31">
        <v>16.885339333424838</v>
      </c>
    </row>
    <row r="5072" spans="1:4" x14ac:dyDescent="0.25">
      <c r="A5072">
        <v>5071</v>
      </c>
      <c r="B5072" s="31">
        <v>77.485848353044943</v>
      </c>
      <c r="C5072" s="31">
        <v>13.571447286321051</v>
      </c>
      <c r="D5072" s="31">
        <v>16.292774282833754</v>
      </c>
    </row>
    <row r="5073" spans="1:4" x14ac:dyDescent="0.25">
      <c r="A5073">
        <v>5072</v>
      </c>
      <c r="B5073" s="31">
        <v>95.078822076241352</v>
      </c>
      <c r="C5073" s="31">
        <v>10.148078669753602</v>
      </c>
      <c r="D5073" s="31">
        <v>15.473058271607947</v>
      </c>
    </row>
    <row r="5074" spans="1:4" x14ac:dyDescent="0.25">
      <c r="A5074">
        <v>5073</v>
      </c>
      <c r="B5074" s="31">
        <v>69.267461500678223</v>
      </c>
      <c r="C5074" s="31">
        <v>17.247437206274054</v>
      </c>
      <c r="D5074" s="31">
        <v>15.971160309081062</v>
      </c>
    </row>
    <row r="5075" spans="1:4" x14ac:dyDescent="0.25">
      <c r="A5075">
        <v>5074</v>
      </c>
      <c r="B5075" s="31">
        <v>72.139308385595186</v>
      </c>
      <c r="C5075" s="31">
        <v>9.2647872866787448</v>
      </c>
      <c r="D5075" s="31">
        <v>16.112917446274373</v>
      </c>
    </row>
    <row r="5076" spans="1:4" x14ac:dyDescent="0.25">
      <c r="A5076">
        <v>5075</v>
      </c>
      <c r="B5076" s="31">
        <v>77.301836113020897</v>
      </c>
      <c r="C5076" s="31">
        <v>14.137540156372101</v>
      </c>
      <c r="D5076" s="31">
        <v>15.087957670872882</v>
      </c>
    </row>
    <row r="5077" spans="1:4" x14ac:dyDescent="0.25">
      <c r="A5077">
        <v>5076</v>
      </c>
      <c r="B5077" s="31">
        <v>80.872687662410684</v>
      </c>
      <c r="C5077" s="31">
        <v>22.809475587953777</v>
      </c>
      <c r="D5077" s="31">
        <v>16.121518723867371</v>
      </c>
    </row>
    <row r="5078" spans="1:4" x14ac:dyDescent="0.25">
      <c r="A5078">
        <v>5077</v>
      </c>
      <c r="B5078" s="31">
        <v>88.500154689972447</v>
      </c>
      <c r="C5078" s="31">
        <v>7.0436509533055958</v>
      </c>
      <c r="D5078" s="31">
        <v>14.739804947360296</v>
      </c>
    </row>
    <row r="5079" spans="1:4" x14ac:dyDescent="0.25">
      <c r="A5079">
        <v>5078</v>
      </c>
      <c r="B5079" s="31">
        <v>77.616921443934444</v>
      </c>
      <c r="C5079" s="31">
        <v>19.512005890107133</v>
      </c>
      <c r="D5079" s="31">
        <v>15.290946424692011</v>
      </c>
    </row>
    <row r="5080" spans="1:4" x14ac:dyDescent="0.25">
      <c r="A5080">
        <v>5079</v>
      </c>
      <c r="B5080" s="31">
        <v>62.428796355322184</v>
      </c>
      <c r="C5080" s="31">
        <v>16.650431641993201</v>
      </c>
      <c r="D5080" s="31">
        <v>15.52661575893273</v>
      </c>
    </row>
    <row r="5081" spans="1:4" x14ac:dyDescent="0.25">
      <c r="A5081">
        <v>5080</v>
      </c>
      <c r="B5081" s="31">
        <v>67.29343368259903</v>
      </c>
      <c r="C5081" s="31">
        <v>16.15709558736706</v>
      </c>
      <c r="D5081" s="31">
        <v>16.703305874261581</v>
      </c>
    </row>
    <row r="5082" spans="1:4" x14ac:dyDescent="0.25">
      <c r="A5082">
        <v>5081</v>
      </c>
      <c r="B5082" s="31">
        <v>76.27330056831758</v>
      </c>
      <c r="C5082" s="31">
        <v>14.63292084106871</v>
      </c>
      <c r="D5082" s="31">
        <v>16.191681738601105</v>
      </c>
    </row>
    <row r="5083" spans="1:4" x14ac:dyDescent="0.25">
      <c r="A5083">
        <v>5082</v>
      </c>
      <c r="B5083" s="31">
        <v>62.64473413948042</v>
      </c>
      <c r="C5083" s="31">
        <v>26.614096271517688</v>
      </c>
      <c r="D5083" s="31">
        <v>15.97940348210216</v>
      </c>
    </row>
    <row r="5084" spans="1:4" x14ac:dyDescent="0.25">
      <c r="A5084">
        <v>5083</v>
      </c>
      <c r="B5084" s="31">
        <v>63.971534990878311</v>
      </c>
      <c r="C5084" s="31">
        <v>9.4832076728892183</v>
      </c>
      <c r="D5084" s="31">
        <v>16.360783488167502</v>
      </c>
    </row>
    <row r="5085" spans="1:4" x14ac:dyDescent="0.25">
      <c r="A5085">
        <v>5084</v>
      </c>
      <c r="B5085" s="31">
        <v>55.829227712464828</v>
      </c>
      <c r="C5085" s="31">
        <v>10.599746109657035</v>
      </c>
      <c r="D5085" s="31">
        <v>15.911091956373108</v>
      </c>
    </row>
    <row r="5086" spans="1:4" x14ac:dyDescent="0.25">
      <c r="A5086">
        <v>5085</v>
      </c>
      <c r="B5086" s="31">
        <v>54.929181711498039</v>
      </c>
      <c r="C5086" s="31">
        <v>9.0838934916558252</v>
      </c>
      <c r="D5086" s="31">
        <v>16.11630256994982</v>
      </c>
    </row>
    <row r="5087" spans="1:4" x14ac:dyDescent="0.25">
      <c r="A5087">
        <v>5086</v>
      </c>
      <c r="B5087" s="31">
        <v>63.78841440796311</v>
      </c>
      <c r="C5087" s="31">
        <v>21.898747223394817</v>
      </c>
      <c r="D5087" s="31">
        <v>15.907303191637181</v>
      </c>
    </row>
    <row r="5088" spans="1:4" x14ac:dyDescent="0.25">
      <c r="A5088">
        <v>5087</v>
      </c>
      <c r="B5088" s="31">
        <v>49.129918085265984</v>
      </c>
      <c r="C5088" s="31">
        <v>11.643764183947683</v>
      </c>
      <c r="D5088" s="31">
        <v>16.780933209251018</v>
      </c>
    </row>
    <row r="5089" spans="1:4" x14ac:dyDescent="0.25">
      <c r="A5089">
        <v>5088</v>
      </c>
      <c r="B5089" s="31">
        <v>53.498135976013671</v>
      </c>
      <c r="C5089" s="31">
        <v>21.147624794192286</v>
      </c>
      <c r="D5089" s="31">
        <v>15.338576631562281</v>
      </c>
    </row>
    <row r="5090" spans="1:4" x14ac:dyDescent="0.25">
      <c r="A5090">
        <v>5089</v>
      </c>
      <c r="B5090" s="31">
        <v>32.764803072006863</v>
      </c>
      <c r="C5090" s="31">
        <v>12.451611504408076</v>
      </c>
      <c r="D5090" s="31">
        <v>15.227522667629771</v>
      </c>
    </row>
    <row r="5091" spans="1:4" x14ac:dyDescent="0.25">
      <c r="A5091">
        <v>5090</v>
      </c>
      <c r="B5091" s="31">
        <v>56.349499437521864</v>
      </c>
      <c r="C5091" s="31">
        <v>16.924384854287897</v>
      </c>
      <c r="D5091" s="31">
        <v>16.21560705507688</v>
      </c>
    </row>
    <row r="5092" spans="1:4" x14ac:dyDescent="0.25">
      <c r="A5092">
        <v>5091</v>
      </c>
      <c r="B5092" s="31">
        <v>72.383576289837833</v>
      </c>
      <c r="C5092" s="31">
        <v>14.627294798542104</v>
      </c>
      <c r="D5092" s="31">
        <v>16.16061634402082</v>
      </c>
    </row>
    <row r="5093" spans="1:4" x14ac:dyDescent="0.25">
      <c r="A5093">
        <v>5092</v>
      </c>
      <c r="B5093" s="31">
        <v>61.438665640978137</v>
      </c>
      <c r="C5093" s="31">
        <v>17.718686493318543</v>
      </c>
      <c r="D5093" s="31">
        <v>16.012295405453635</v>
      </c>
    </row>
    <row r="5094" spans="1:4" x14ac:dyDescent="0.25">
      <c r="A5094">
        <v>5093</v>
      </c>
      <c r="B5094" s="31">
        <v>68.052271573023276</v>
      </c>
      <c r="C5094" s="31">
        <v>12.498059591654831</v>
      </c>
      <c r="D5094" s="31">
        <v>15.535328988944471</v>
      </c>
    </row>
    <row r="5095" spans="1:4" x14ac:dyDescent="0.25">
      <c r="A5095">
        <v>5094</v>
      </c>
      <c r="B5095" s="31">
        <v>53.537375689491178</v>
      </c>
      <c r="C5095" s="31">
        <v>16.378686281201716</v>
      </c>
      <c r="D5095" s="31">
        <v>15.423659466494618</v>
      </c>
    </row>
    <row r="5096" spans="1:4" x14ac:dyDescent="0.25">
      <c r="A5096">
        <v>5095</v>
      </c>
      <c r="B5096" s="31">
        <v>53.646248237722446</v>
      </c>
      <c r="C5096" s="31">
        <v>13.576243721991473</v>
      </c>
      <c r="D5096" s="31">
        <v>16.370992448416118</v>
      </c>
    </row>
    <row r="5097" spans="1:4" x14ac:dyDescent="0.25">
      <c r="A5097">
        <v>5096</v>
      </c>
      <c r="B5097" s="31">
        <v>59.095962987253756</v>
      </c>
      <c r="C5097" s="31">
        <v>21.119382531486814</v>
      </c>
      <c r="D5097" s="31">
        <v>16.031500817912789</v>
      </c>
    </row>
    <row r="5098" spans="1:4" x14ac:dyDescent="0.25">
      <c r="A5098">
        <v>5097</v>
      </c>
      <c r="B5098" s="31">
        <v>60.333318702686647</v>
      </c>
      <c r="C5098" s="31">
        <v>26.824492194966634</v>
      </c>
      <c r="D5098" s="31">
        <v>15.337774966997019</v>
      </c>
    </row>
    <row r="5099" spans="1:4" x14ac:dyDescent="0.25">
      <c r="A5099">
        <v>5098</v>
      </c>
      <c r="B5099" s="31">
        <v>83.059705166809835</v>
      </c>
      <c r="C5099" s="31">
        <v>17.023320695273647</v>
      </c>
      <c r="D5099" s="31">
        <v>15.808363481233375</v>
      </c>
    </row>
    <row r="5100" spans="1:4" x14ac:dyDescent="0.25">
      <c r="A5100">
        <v>5099</v>
      </c>
      <c r="B5100" s="31">
        <v>58.67025892996093</v>
      </c>
      <c r="C5100" s="31">
        <v>17.61362797832221</v>
      </c>
      <c r="D5100" s="31">
        <v>15.701239211518198</v>
      </c>
    </row>
    <row r="5101" spans="1:4" x14ac:dyDescent="0.25">
      <c r="A5101">
        <v>5100</v>
      </c>
      <c r="B5101" s="31">
        <v>44.711643861458199</v>
      </c>
      <c r="C5101" s="31">
        <v>14.805377749622181</v>
      </c>
      <c r="D5101" s="31">
        <v>16.257140795384341</v>
      </c>
    </row>
    <row r="5102" spans="1:4" x14ac:dyDescent="0.25">
      <c r="A5102">
        <v>5101</v>
      </c>
      <c r="B5102" s="31">
        <v>67.667352129061229</v>
      </c>
      <c r="C5102" s="31">
        <v>17.96736818621666</v>
      </c>
      <c r="D5102" s="31">
        <v>15.265940626721489</v>
      </c>
    </row>
    <row r="5103" spans="1:4" x14ac:dyDescent="0.25">
      <c r="A5103">
        <v>5102</v>
      </c>
      <c r="B5103" s="31">
        <v>60.391693041935845</v>
      </c>
      <c r="C5103" s="31">
        <v>11.036415225625387</v>
      </c>
      <c r="D5103" s="31">
        <v>16.477482008607712</v>
      </c>
    </row>
    <row r="5104" spans="1:4" x14ac:dyDescent="0.25">
      <c r="A5104">
        <v>5103</v>
      </c>
      <c r="B5104" s="31">
        <v>57.214673695900984</v>
      </c>
      <c r="C5104" s="31">
        <v>17.999972829720331</v>
      </c>
      <c r="D5104" s="31">
        <v>15.456825013916285</v>
      </c>
    </row>
    <row r="5105" spans="1:4" x14ac:dyDescent="0.25">
      <c r="A5105">
        <v>5104</v>
      </c>
      <c r="B5105" s="31">
        <v>55.02527362398952</v>
      </c>
      <c r="C5105" s="31">
        <v>8.9745153982852699</v>
      </c>
      <c r="D5105" s="31">
        <v>16.543983689802527</v>
      </c>
    </row>
    <row r="5106" spans="1:4" x14ac:dyDescent="0.25">
      <c r="A5106">
        <v>5105</v>
      </c>
      <c r="B5106" s="31">
        <v>82.806085357150621</v>
      </c>
      <c r="C5106" s="31">
        <v>20.983612947711876</v>
      </c>
      <c r="D5106" s="31">
        <v>16.114456380882931</v>
      </c>
    </row>
    <row r="5107" spans="1:4" x14ac:dyDescent="0.25">
      <c r="A5107">
        <v>5106</v>
      </c>
      <c r="B5107" s="31">
        <v>39.201871522863811</v>
      </c>
      <c r="C5107" s="31">
        <v>15.808656386983145</v>
      </c>
      <c r="D5107" s="31">
        <v>16.913903374855888</v>
      </c>
    </row>
    <row r="5108" spans="1:4" x14ac:dyDescent="0.25">
      <c r="A5108">
        <v>5107</v>
      </c>
      <c r="B5108" s="31">
        <v>44.292962844181687</v>
      </c>
      <c r="C5108" s="31">
        <v>19.683128024430864</v>
      </c>
      <c r="D5108" s="31">
        <v>16.14435029280143</v>
      </c>
    </row>
    <row r="5109" spans="1:4" x14ac:dyDescent="0.25">
      <c r="A5109">
        <v>5108</v>
      </c>
      <c r="B5109" s="31">
        <v>94.099776883821022</v>
      </c>
      <c r="C5109" s="31">
        <v>23.767295594374882</v>
      </c>
      <c r="D5109" s="31">
        <v>16.231397765168527</v>
      </c>
    </row>
    <row r="5110" spans="1:4" x14ac:dyDescent="0.25">
      <c r="A5110">
        <v>5109</v>
      </c>
      <c r="B5110" s="31">
        <v>58.593333318026311</v>
      </c>
      <c r="C5110" s="31">
        <v>16.652930935894183</v>
      </c>
      <c r="D5110" s="31">
        <v>15.424590463540078</v>
      </c>
    </row>
    <row r="5111" spans="1:4" x14ac:dyDescent="0.25">
      <c r="A5111">
        <v>5110</v>
      </c>
      <c r="B5111" s="31">
        <v>63.181118412882398</v>
      </c>
      <c r="C5111" s="31">
        <v>17.594316940894192</v>
      </c>
      <c r="D5111" s="31">
        <v>16.124168331395964</v>
      </c>
    </row>
    <row r="5112" spans="1:4" x14ac:dyDescent="0.25">
      <c r="A5112">
        <v>5111</v>
      </c>
      <c r="B5112" s="31">
        <v>51.47318736528991</v>
      </c>
      <c r="C5112" s="31">
        <v>14.440119413979556</v>
      </c>
      <c r="D5112" s="31">
        <v>16.347147801148729</v>
      </c>
    </row>
    <row r="5113" spans="1:4" x14ac:dyDescent="0.25">
      <c r="A5113">
        <v>5112</v>
      </c>
      <c r="B5113" s="31">
        <v>80.451662730942772</v>
      </c>
      <c r="C5113" s="31">
        <v>14.814547403417663</v>
      </c>
      <c r="D5113" s="31">
        <v>15.852299418300465</v>
      </c>
    </row>
    <row r="5114" spans="1:4" x14ac:dyDescent="0.25">
      <c r="A5114">
        <v>5113</v>
      </c>
      <c r="B5114" s="31">
        <v>43.345247072602021</v>
      </c>
      <c r="C5114" s="31">
        <v>21.35463657336599</v>
      </c>
      <c r="D5114" s="31">
        <v>16.80939027523625</v>
      </c>
    </row>
    <row r="5115" spans="1:4" x14ac:dyDescent="0.25">
      <c r="A5115">
        <v>5114</v>
      </c>
      <c r="B5115" s="31">
        <v>77.263786735091571</v>
      </c>
      <c r="C5115" s="31">
        <v>10.4820894427412</v>
      </c>
      <c r="D5115" s="31">
        <v>14.616687672006176</v>
      </c>
    </row>
    <row r="5116" spans="1:4" x14ac:dyDescent="0.25">
      <c r="A5116">
        <v>5115</v>
      </c>
      <c r="B5116" s="31">
        <v>54.840354223674431</v>
      </c>
      <c r="C5116" s="31">
        <v>23.056969982922382</v>
      </c>
      <c r="D5116" s="31">
        <v>15.952460892783307</v>
      </c>
    </row>
    <row r="5117" spans="1:4" x14ac:dyDescent="0.25">
      <c r="A5117">
        <v>5116</v>
      </c>
      <c r="B5117" s="31">
        <v>79.003475477254781</v>
      </c>
      <c r="C5117" s="31">
        <v>7.8486104332836391</v>
      </c>
      <c r="D5117" s="31">
        <v>16.318270988071959</v>
      </c>
    </row>
    <row r="5118" spans="1:4" x14ac:dyDescent="0.25">
      <c r="A5118">
        <v>5117</v>
      </c>
      <c r="B5118" s="31">
        <v>90.681586614277478</v>
      </c>
      <c r="C5118" s="31">
        <v>16.903097199193056</v>
      </c>
      <c r="D5118" s="31">
        <v>17.288030971193511</v>
      </c>
    </row>
    <row r="5119" spans="1:4" x14ac:dyDescent="0.25">
      <c r="A5119">
        <v>5118</v>
      </c>
      <c r="B5119" s="31">
        <v>68.522527150152243</v>
      </c>
      <c r="C5119" s="31">
        <v>10.897672699960829</v>
      </c>
      <c r="D5119" s="31">
        <v>15.014812755020071</v>
      </c>
    </row>
    <row r="5120" spans="1:4" x14ac:dyDescent="0.25">
      <c r="A5120">
        <v>5119</v>
      </c>
      <c r="B5120" s="31">
        <v>58.993489846092537</v>
      </c>
      <c r="C5120" s="31">
        <v>14.5866844383245</v>
      </c>
      <c r="D5120" s="31">
        <v>16.134939302823366</v>
      </c>
    </row>
    <row r="5121" spans="1:4" x14ac:dyDescent="0.25">
      <c r="A5121">
        <v>5120</v>
      </c>
      <c r="B5121" s="31">
        <v>79.625066125532186</v>
      </c>
      <c r="C5121" s="31">
        <v>21.348373313020101</v>
      </c>
      <c r="D5121" s="31">
        <v>15.475123941653754</v>
      </c>
    </row>
    <row r="5122" spans="1:4" x14ac:dyDescent="0.25">
      <c r="A5122">
        <v>5121</v>
      </c>
      <c r="B5122" s="31">
        <v>65.719737100587807</v>
      </c>
      <c r="C5122" s="31">
        <v>13.103935048085283</v>
      </c>
      <c r="D5122" s="31">
        <v>16.468176726033484</v>
      </c>
    </row>
    <row r="5123" spans="1:4" x14ac:dyDescent="0.25">
      <c r="A5123">
        <v>5122</v>
      </c>
      <c r="B5123" s="31">
        <v>57.569776595650552</v>
      </c>
      <c r="C5123" s="31">
        <v>10.226672816553274</v>
      </c>
      <c r="D5123" s="31">
        <v>15.648950354475035</v>
      </c>
    </row>
    <row r="5124" spans="1:4" x14ac:dyDescent="0.25">
      <c r="A5124">
        <v>5123</v>
      </c>
      <c r="B5124" s="31">
        <v>90.519614661274403</v>
      </c>
      <c r="C5124" s="31">
        <v>19.705309114947738</v>
      </c>
      <c r="D5124" s="31">
        <v>15.656578052776414</v>
      </c>
    </row>
    <row r="5125" spans="1:4" x14ac:dyDescent="0.25">
      <c r="A5125">
        <v>5124</v>
      </c>
      <c r="B5125" s="31">
        <v>60.701748903315</v>
      </c>
      <c r="C5125" s="31">
        <v>10.890203296691642</v>
      </c>
      <c r="D5125" s="31">
        <v>16.802877179210888</v>
      </c>
    </row>
    <row r="5126" spans="1:4" x14ac:dyDescent="0.25">
      <c r="A5126">
        <v>5125</v>
      </c>
      <c r="B5126" s="31">
        <v>60.242795202726271</v>
      </c>
      <c r="C5126" s="31">
        <v>15.136955483795134</v>
      </c>
      <c r="D5126" s="31">
        <v>16.281975709596178</v>
      </c>
    </row>
    <row r="5127" spans="1:4" x14ac:dyDescent="0.25">
      <c r="A5127">
        <v>5126</v>
      </c>
      <c r="B5127" s="31">
        <v>43.298284064779963</v>
      </c>
      <c r="C5127" s="31">
        <v>12.421325532294768</v>
      </c>
      <c r="D5127" s="31">
        <v>16.740884337447529</v>
      </c>
    </row>
    <row r="5128" spans="1:4" x14ac:dyDescent="0.25">
      <c r="A5128">
        <v>5127</v>
      </c>
      <c r="B5128" s="31">
        <v>66.353172788968351</v>
      </c>
      <c r="C5128" s="31">
        <v>10.03631177691414</v>
      </c>
      <c r="D5128" s="31">
        <v>15.615056305025202</v>
      </c>
    </row>
    <row r="5129" spans="1:4" x14ac:dyDescent="0.25">
      <c r="A5129">
        <v>5128</v>
      </c>
      <c r="B5129" s="31">
        <v>69.649074269088771</v>
      </c>
      <c r="C5129" s="31">
        <v>20.403744686496633</v>
      </c>
      <c r="D5129" s="31">
        <v>16.023016245834896</v>
      </c>
    </row>
    <row r="5130" spans="1:4" x14ac:dyDescent="0.25">
      <c r="A5130">
        <v>5129</v>
      </c>
      <c r="B5130" s="31">
        <v>75.446494514430839</v>
      </c>
      <c r="C5130" s="31">
        <v>9.4624925825404738</v>
      </c>
      <c r="D5130" s="31">
        <v>16.360530579343706</v>
      </c>
    </row>
    <row r="5131" spans="1:4" x14ac:dyDescent="0.25">
      <c r="A5131">
        <v>5130</v>
      </c>
      <c r="B5131" s="31">
        <v>59.638690813157332</v>
      </c>
      <c r="C5131" s="31">
        <v>15.110187344490537</v>
      </c>
      <c r="D5131" s="31">
        <v>16.653064008645245</v>
      </c>
    </row>
    <row r="5132" spans="1:4" x14ac:dyDescent="0.25">
      <c r="A5132">
        <v>5131</v>
      </c>
      <c r="B5132" s="31">
        <v>52.068950761294467</v>
      </c>
      <c r="C5132" s="31">
        <v>6.5564977480035989</v>
      </c>
      <c r="D5132" s="31">
        <v>16.553176372217653</v>
      </c>
    </row>
    <row r="5133" spans="1:4" x14ac:dyDescent="0.25">
      <c r="A5133">
        <v>5132</v>
      </c>
      <c r="B5133" s="31">
        <v>89.845040581605872</v>
      </c>
      <c r="C5133" s="31">
        <v>17.477290463390599</v>
      </c>
      <c r="D5133" s="31">
        <v>14.917860534281846</v>
      </c>
    </row>
    <row r="5134" spans="1:4" x14ac:dyDescent="0.25">
      <c r="A5134">
        <v>5133</v>
      </c>
      <c r="B5134" s="31">
        <v>54.438802783118476</v>
      </c>
      <c r="C5134" s="31">
        <v>13.607091272361552</v>
      </c>
      <c r="D5134" s="31">
        <v>16.775831397930641</v>
      </c>
    </row>
    <row r="5135" spans="1:4" x14ac:dyDescent="0.25">
      <c r="A5135">
        <v>5134</v>
      </c>
      <c r="B5135" s="31">
        <v>67.549804827630794</v>
      </c>
      <c r="C5135" s="31">
        <v>12.382165305539383</v>
      </c>
      <c r="D5135" s="31">
        <v>15.302328792877129</v>
      </c>
    </row>
    <row r="5136" spans="1:4" x14ac:dyDescent="0.25">
      <c r="A5136">
        <v>5135</v>
      </c>
      <c r="B5136" s="31">
        <v>72.809941190760455</v>
      </c>
      <c r="C5136" s="31">
        <v>17.052809403712537</v>
      </c>
      <c r="D5136" s="31">
        <v>16.405680166686725</v>
      </c>
    </row>
    <row r="5137" spans="1:4" x14ac:dyDescent="0.25">
      <c r="A5137">
        <v>5136</v>
      </c>
      <c r="B5137" s="31">
        <v>67.112586948276473</v>
      </c>
      <c r="C5137" s="31">
        <v>19.518781085633762</v>
      </c>
      <c r="D5137" s="31">
        <v>16.520152440772943</v>
      </c>
    </row>
    <row r="5138" spans="1:4" x14ac:dyDescent="0.25">
      <c r="A5138">
        <v>5137</v>
      </c>
      <c r="B5138" s="31">
        <v>63.918923515853621</v>
      </c>
      <c r="C5138" s="31">
        <v>14.502022277568466</v>
      </c>
      <c r="D5138" s="31">
        <v>15.180294987738103</v>
      </c>
    </row>
    <row r="5139" spans="1:4" x14ac:dyDescent="0.25">
      <c r="A5139">
        <v>5138</v>
      </c>
      <c r="B5139" s="31">
        <v>102.19718789858504</v>
      </c>
      <c r="C5139" s="31">
        <v>13.703280786083035</v>
      </c>
      <c r="D5139" s="31">
        <v>15.569485256954994</v>
      </c>
    </row>
    <row r="5140" spans="1:4" x14ac:dyDescent="0.25">
      <c r="A5140">
        <v>5139</v>
      </c>
      <c r="B5140" s="31">
        <v>83.719744409677972</v>
      </c>
      <c r="C5140" s="31">
        <v>14.357952905378911</v>
      </c>
      <c r="D5140" s="31">
        <v>15.936729345671518</v>
      </c>
    </row>
    <row r="5141" spans="1:4" x14ac:dyDescent="0.25">
      <c r="A5141">
        <v>5140</v>
      </c>
      <c r="B5141" s="31">
        <v>78.060804430022216</v>
      </c>
      <c r="C5141" s="31">
        <v>14.26210760742407</v>
      </c>
      <c r="D5141" s="31">
        <v>15.337480678849815</v>
      </c>
    </row>
    <row r="5142" spans="1:4" x14ac:dyDescent="0.25">
      <c r="A5142">
        <v>5141</v>
      </c>
      <c r="B5142" s="31">
        <v>61.204608031743618</v>
      </c>
      <c r="C5142" s="31">
        <v>17.515854748067877</v>
      </c>
      <c r="D5142" s="31">
        <v>17.259203596628023</v>
      </c>
    </row>
    <row r="5143" spans="1:4" x14ac:dyDescent="0.25">
      <c r="A5143">
        <v>5142</v>
      </c>
      <c r="B5143" s="31">
        <v>68.615933703401666</v>
      </c>
      <c r="C5143" s="31">
        <v>20.377362848805216</v>
      </c>
      <c r="D5143" s="31">
        <v>16.638492792794203</v>
      </c>
    </row>
    <row r="5144" spans="1:4" x14ac:dyDescent="0.25">
      <c r="A5144">
        <v>5143</v>
      </c>
      <c r="B5144" s="31">
        <v>28.065929707442628</v>
      </c>
      <c r="C5144" s="31">
        <v>23.295978124941563</v>
      </c>
      <c r="D5144" s="31">
        <v>17.073215827649431</v>
      </c>
    </row>
    <row r="5145" spans="1:4" x14ac:dyDescent="0.25">
      <c r="A5145">
        <v>5144</v>
      </c>
      <c r="B5145" s="31">
        <v>36.261902762619791</v>
      </c>
      <c r="C5145" s="31">
        <v>9.6641017790275789</v>
      </c>
      <c r="D5145" s="31">
        <v>16.372457805108933</v>
      </c>
    </row>
    <row r="5146" spans="1:4" x14ac:dyDescent="0.25">
      <c r="A5146">
        <v>5145</v>
      </c>
      <c r="B5146" s="31">
        <v>74.24976724046347</v>
      </c>
      <c r="C5146" s="31">
        <v>10.462501786560836</v>
      </c>
      <c r="D5146" s="31">
        <v>15.618368587974846</v>
      </c>
    </row>
    <row r="5147" spans="1:4" x14ac:dyDescent="0.25">
      <c r="A5147">
        <v>5146</v>
      </c>
      <c r="B5147" s="31">
        <v>77.036376126849447</v>
      </c>
      <c r="C5147" s="31">
        <v>9.6917695198725848</v>
      </c>
      <c r="D5147" s="31">
        <v>16.304218895170511</v>
      </c>
    </row>
    <row r="5148" spans="1:4" x14ac:dyDescent="0.25">
      <c r="A5148">
        <v>5147</v>
      </c>
      <c r="B5148" s="31">
        <v>53.895980042067663</v>
      </c>
      <c r="C5148" s="31">
        <v>29.86344447581931</v>
      </c>
      <c r="D5148" s="31">
        <v>16.092845926813812</v>
      </c>
    </row>
    <row r="5149" spans="1:4" x14ac:dyDescent="0.25">
      <c r="A5149">
        <v>5148</v>
      </c>
      <c r="B5149" s="31">
        <v>56.943855157633166</v>
      </c>
      <c r="C5149" s="31">
        <v>19.740002179765039</v>
      </c>
      <c r="D5149" s="31">
        <v>15.070674895092525</v>
      </c>
    </row>
    <row r="5150" spans="1:4" x14ac:dyDescent="0.25">
      <c r="A5150">
        <v>5149</v>
      </c>
      <c r="B5150" s="31">
        <v>68.775027145316514</v>
      </c>
      <c r="C5150" s="31">
        <v>23.590602213583626</v>
      </c>
      <c r="D5150" s="31">
        <v>14.93499061330504</v>
      </c>
    </row>
    <row r="5151" spans="1:4" x14ac:dyDescent="0.25">
      <c r="A5151">
        <v>5150</v>
      </c>
      <c r="B5151" s="31">
        <v>68.763841343660033</v>
      </c>
      <c r="C5151" s="31">
        <v>9.779518301231592</v>
      </c>
      <c r="D5151" s="31">
        <v>16.558332560686004</v>
      </c>
    </row>
    <row r="5152" spans="1:4" x14ac:dyDescent="0.25">
      <c r="A5152">
        <v>5151</v>
      </c>
      <c r="B5152" s="31">
        <v>58.326644236227345</v>
      </c>
      <c r="C5152" s="31">
        <v>11.915699336323467</v>
      </c>
      <c r="D5152" s="31">
        <v>15.182595676581899</v>
      </c>
    </row>
    <row r="5153" spans="1:4" x14ac:dyDescent="0.25">
      <c r="A5153">
        <v>5152</v>
      </c>
      <c r="B5153" s="31">
        <v>79.400087339078922</v>
      </c>
      <c r="C5153" s="31">
        <v>18.155107674551022</v>
      </c>
      <c r="D5153" s="31">
        <v>15.612884964153716</v>
      </c>
    </row>
    <row r="5154" spans="1:4" x14ac:dyDescent="0.25">
      <c r="A5154">
        <v>5153</v>
      </c>
      <c r="B5154" s="31">
        <v>34.966556913163885</v>
      </c>
      <c r="C5154" s="31">
        <v>15.232243985702002</v>
      </c>
      <c r="D5154" s="31">
        <v>15.727804008459792</v>
      </c>
    </row>
    <row r="5155" spans="1:4" x14ac:dyDescent="0.25">
      <c r="A5155">
        <v>5154</v>
      </c>
      <c r="B5155" s="31">
        <v>90.562650031324111</v>
      </c>
      <c r="C5155" s="31">
        <v>13.509637318761184</v>
      </c>
      <c r="D5155" s="31">
        <v>16.28378485436026</v>
      </c>
    </row>
    <row r="5156" spans="1:4" x14ac:dyDescent="0.25">
      <c r="A5156">
        <v>5155</v>
      </c>
      <c r="B5156" s="31">
        <v>78.916887731821788</v>
      </c>
      <c r="C5156" s="31">
        <v>14.790298431009377</v>
      </c>
      <c r="D5156" s="31">
        <v>16.505322269241326</v>
      </c>
    </row>
    <row r="5157" spans="1:4" x14ac:dyDescent="0.25">
      <c r="A5157">
        <v>5156</v>
      </c>
      <c r="B5157" s="31">
        <v>83.432424030552767</v>
      </c>
      <c r="C5157" s="31">
        <v>16.71727766496263</v>
      </c>
      <c r="D5157" s="31">
        <v>15.682189658820837</v>
      </c>
    </row>
    <row r="5158" spans="1:4" x14ac:dyDescent="0.25">
      <c r="A5158">
        <v>5157</v>
      </c>
      <c r="B5158" s="31">
        <v>66.653792020449998</v>
      </c>
      <c r="C5158" s="31">
        <v>14.907647263394848</v>
      </c>
      <c r="D5158" s="31">
        <v>15.087412809874182</v>
      </c>
    </row>
    <row r="5159" spans="1:4" x14ac:dyDescent="0.25">
      <c r="A5159">
        <v>5158</v>
      </c>
      <c r="B5159" s="31">
        <v>65.626933109718394</v>
      </c>
      <c r="C5159" s="31">
        <v>17.357960881585143</v>
      </c>
      <c r="D5159" s="31">
        <v>16.190842441814702</v>
      </c>
    </row>
    <row r="5160" spans="1:4" x14ac:dyDescent="0.25">
      <c r="A5160">
        <v>5159</v>
      </c>
      <c r="B5160" s="31">
        <v>87.205288854598621</v>
      </c>
      <c r="C5160" s="31">
        <v>9.265243811609448</v>
      </c>
      <c r="D5160" s="31">
        <v>16.790045377862587</v>
      </c>
    </row>
    <row r="5161" spans="1:4" x14ac:dyDescent="0.25">
      <c r="A5161">
        <v>5160</v>
      </c>
      <c r="B5161" s="31">
        <v>49.488659173417631</v>
      </c>
      <c r="C5161" s="31">
        <v>16.129030762677765</v>
      </c>
      <c r="D5161" s="31">
        <v>15.80317653804579</v>
      </c>
    </row>
    <row r="5162" spans="1:4" x14ac:dyDescent="0.25">
      <c r="A5162">
        <v>5161</v>
      </c>
      <c r="B5162" s="31">
        <v>59.262099056793666</v>
      </c>
      <c r="C5162" s="31">
        <v>17.642308398327486</v>
      </c>
      <c r="D5162" s="31">
        <v>14.812331017967201</v>
      </c>
    </row>
    <row r="5163" spans="1:4" x14ac:dyDescent="0.25">
      <c r="A5163">
        <v>5162</v>
      </c>
      <c r="B5163" s="31">
        <v>68.5285864197552</v>
      </c>
      <c r="C5163" s="31">
        <v>17.008921736625851</v>
      </c>
      <c r="D5163" s="31">
        <v>17.901852754495295</v>
      </c>
    </row>
    <row r="5164" spans="1:4" x14ac:dyDescent="0.25">
      <c r="A5164">
        <v>5163</v>
      </c>
      <c r="B5164" s="31">
        <v>86.288179478536506</v>
      </c>
      <c r="C5164" s="31">
        <v>20.349385914324081</v>
      </c>
      <c r="D5164" s="31">
        <v>14.882662292637454</v>
      </c>
    </row>
    <row r="5165" spans="1:4" x14ac:dyDescent="0.25">
      <c r="A5165">
        <v>5164</v>
      </c>
      <c r="B5165" s="31">
        <v>78.997288358335865</v>
      </c>
      <c r="C5165" s="31">
        <v>18.731943766492535</v>
      </c>
      <c r="D5165" s="31">
        <v>15.708554091334648</v>
      </c>
    </row>
    <row r="5166" spans="1:4" x14ac:dyDescent="0.25">
      <c r="A5166">
        <v>5165</v>
      </c>
      <c r="B5166" s="31">
        <v>66.98678373427461</v>
      </c>
      <c r="C5166" s="31">
        <v>19.013172307324279</v>
      </c>
      <c r="D5166" s="31">
        <v>16.037480103453991</v>
      </c>
    </row>
    <row r="5167" spans="1:4" x14ac:dyDescent="0.25">
      <c r="A5167">
        <v>5166</v>
      </c>
      <c r="B5167" s="31">
        <v>60.63484232125569</v>
      </c>
      <c r="C5167" s="31">
        <v>22.068330586236133</v>
      </c>
      <c r="D5167" s="31">
        <v>16.068110800500168</v>
      </c>
    </row>
    <row r="5168" spans="1:4" x14ac:dyDescent="0.25">
      <c r="A5168">
        <v>5167</v>
      </c>
      <c r="B5168" s="31">
        <v>55.356137179438456</v>
      </c>
      <c r="C5168" s="31">
        <v>16.630918830407381</v>
      </c>
      <c r="D5168" s="31">
        <v>15.930413502848985</v>
      </c>
    </row>
    <row r="5169" spans="1:4" x14ac:dyDescent="0.25">
      <c r="A5169">
        <v>5168</v>
      </c>
      <c r="B5169" s="31">
        <v>54.71662782593112</v>
      </c>
      <c r="C5169" s="31">
        <v>17.220918713352972</v>
      </c>
      <c r="D5169" s="31">
        <v>15.735470465325873</v>
      </c>
    </row>
    <row r="5170" spans="1:4" x14ac:dyDescent="0.25">
      <c r="A5170">
        <v>5169</v>
      </c>
      <c r="B5170" s="31">
        <v>54.173949723344514</v>
      </c>
      <c r="C5170" s="31">
        <v>11.790754796134426</v>
      </c>
      <c r="D5170" s="31">
        <v>15.806923161801794</v>
      </c>
    </row>
    <row r="5171" spans="1:4" x14ac:dyDescent="0.25">
      <c r="A5171">
        <v>5170</v>
      </c>
      <c r="B5171" s="31">
        <v>39.979703201394088</v>
      </c>
      <c r="C5171" s="31">
        <v>9.9970432884972844</v>
      </c>
      <c r="D5171" s="31">
        <v>16.33349771324027</v>
      </c>
    </row>
    <row r="5172" spans="1:4" x14ac:dyDescent="0.25">
      <c r="A5172">
        <v>5171</v>
      </c>
      <c r="B5172" s="31">
        <v>67.231604926552293</v>
      </c>
      <c r="C5172" s="31">
        <v>15.656108447029172</v>
      </c>
      <c r="D5172" s="31">
        <v>15.403867338332027</v>
      </c>
    </row>
    <row r="5173" spans="1:4" x14ac:dyDescent="0.25">
      <c r="A5173">
        <v>5172</v>
      </c>
      <c r="B5173" s="31">
        <v>58.697016850879159</v>
      </c>
      <c r="C5173" s="31">
        <v>11.895420638529687</v>
      </c>
      <c r="D5173" s="31">
        <v>16.918512352187335</v>
      </c>
    </row>
    <row r="5174" spans="1:4" x14ac:dyDescent="0.25">
      <c r="A5174">
        <v>5173</v>
      </c>
      <c r="B5174" s="31">
        <v>107.65943775737207</v>
      </c>
      <c r="C5174" s="31">
        <v>16.517010795323888</v>
      </c>
      <c r="D5174" s="31">
        <v>14.644231899449119</v>
      </c>
    </row>
    <row r="5175" spans="1:4" x14ac:dyDescent="0.25">
      <c r="A5175">
        <v>5174</v>
      </c>
      <c r="B5175" s="31">
        <v>85.250258046343106</v>
      </c>
      <c r="C5175" s="31">
        <v>16.849279902957523</v>
      </c>
      <c r="D5175" s="31">
        <v>14.709105498199133</v>
      </c>
    </row>
    <row r="5176" spans="1:4" x14ac:dyDescent="0.25">
      <c r="A5176">
        <v>5175</v>
      </c>
      <c r="B5176" s="31">
        <v>85.465138203893346</v>
      </c>
      <c r="C5176" s="31">
        <v>16.452151849846683</v>
      </c>
      <c r="D5176" s="31">
        <v>14.703936783233569</v>
      </c>
    </row>
    <row r="5177" spans="1:4" x14ac:dyDescent="0.25">
      <c r="A5177">
        <v>5176</v>
      </c>
      <c r="B5177" s="31">
        <v>74.956172566997296</v>
      </c>
      <c r="C5177" s="31">
        <v>17.590723139992576</v>
      </c>
      <c r="D5177" s="31">
        <v>16.30919581403046</v>
      </c>
    </row>
    <row r="5178" spans="1:4" x14ac:dyDescent="0.25">
      <c r="A5178">
        <v>5177</v>
      </c>
      <c r="B5178" s="31">
        <v>75.859952967324318</v>
      </c>
      <c r="C5178" s="31">
        <v>12.065035742987298</v>
      </c>
      <c r="D5178" s="31">
        <v>16.043800365893865</v>
      </c>
    </row>
    <row r="5179" spans="1:4" x14ac:dyDescent="0.25">
      <c r="A5179">
        <v>5178</v>
      </c>
      <c r="B5179" s="31">
        <v>69.389968200646734</v>
      </c>
      <c r="C5179" s="31">
        <v>22.281648969709057</v>
      </c>
      <c r="D5179" s="31">
        <v>17.587081002283298</v>
      </c>
    </row>
    <row r="5180" spans="1:4" x14ac:dyDescent="0.25">
      <c r="A5180">
        <v>5179</v>
      </c>
      <c r="B5180" s="31">
        <v>48.217683794993576</v>
      </c>
      <c r="C5180" s="31">
        <v>11.987706434162355</v>
      </c>
      <c r="D5180" s="31">
        <v>15.581615841252601</v>
      </c>
    </row>
    <row r="5181" spans="1:4" x14ac:dyDescent="0.25">
      <c r="A5181">
        <v>5180</v>
      </c>
      <c r="B5181" s="31">
        <v>35.41003883149601</v>
      </c>
      <c r="C5181" s="31">
        <v>12.875355713399896</v>
      </c>
      <c r="D5181" s="31">
        <v>15.846058831786415</v>
      </c>
    </row>
    <row r="5182" spans="1:4" x14ac:dyDescent="0.25">
      <c r="A5182">
        <v>5181</v>
      </c>
      <c r="B5182" s="31">
        <v>61.205934600408639</v>
      </c>
      <c r="C5182" s="31">
        <v>22.603872346127559</v>
      </c>
      <c r="D5182" s="31">
        <v>16.560575486216866</v>
      </c>
    </row>
    <row r="5183" spans="1:4" x14ac:dyDescent="0.25">
      <c r="A5183">
        <v>5182</v>
      </c>
      <c r="B5183" s="31">
        <v>65.133051445058442</v>
      </c>
      <c r="C5183" s="31">
        <v>11.144862298145224</v>
      </c>
      <c r="D5183" s="31">
        <v>15.169560657406526</v>
      </c>
    </row>
    <row r="5184" spans="1:4" x14ac:dyDescent="0.25">
      <c r="A5184">
        <v>5183</v>
      </c>
      <c r="B5184" s="31">
        <v>71.532471878739869</v>
      </c>
      <c r="C5184" s="31">
        <v>11.920627605594268</v>
      </c>
      <c r="D5184" s="31">
        <v>15.809199136816314</v>
      </c>
    </row>
    <row r="5185" spans="1:4" x14ac:dyDescent="0.25">
      <c r="A5185">
        <v>5184</v>
      </c>
      <c r="B5185" s="31">
        <v>43.602270160637858</v>
      </c>
      <c r="C5185" s="31">
        <v>15.087111818188218</v>
      </c>
      <c r="D5185" s="31">
        <v>15.647406495265963</v>
      </c>
    </row>
    <row r="5186" spans="1:4" x14ac:dyDescent="0.25">
      <c r="A5186">
        <v>5185</v>
      </c>
      <c r="B5186" s="31">
        <v>50.375660227843078</v>
      </c>
      <c r="C5186" s="31">
        <v>9.4432152645447349</v>
      </c>
      <c r="D5186" s="31">
        <v>16.686216832087641</v>
      </c>
    </row>
    <row r="5187" spans="1:4" x14ac:dyDescent="0.25">
      <c r="A5187">
        <v>5186</v>
      </c>
      <c r="B5187" s="31">
        <v>71.436885754379816</v>
      </c>
      <c r="C5187" s="31">
        <v>18.346427152968371</v>
      </c>
      <c r="D5187" s="31">
        <v>15.539192989100906</v>
      </c>
    </row>
    <row r="5188" spans="1:4" x14ac:dyDescent="0.25">
      <c r="A5188">
        <v>5187</v>
      </c>
      <c r="B5188" s="31">
        <v>61.875310738058602</v>
      </c>
      <c r="C5188" s="31">
        <v>20.97766792663106</v>
      </c>
      <c r="D5188" s="31">
        <v>15.069450874554814</v>
      </c>
    </row>
    <row r="5189" spans="1:4" x14ac:dyDescent="0.25">
      <c r="A5189">
        <v>5188</v>
      </c>
      <c r="B5189" s="31">
        <v>75.245948881220556</v>
      </c>
      <c r="C5189" s="31">
        <v>10.975792340968617</v>
      </c>
      <c r="D5189" s="31">
        <v>17.922001874380864</v>
      </c>
    </row>
    <row r="5190" spans="1:4" x14ac:dyDescent="0.25">
      <c r="A5190">
        <v>5189</v>
      </c>
      <c r="B5190" s="31">
        <v>104.06288005712528</v>
      </c>
      <c r="C5190" s="31">
        <v>20.842712629162602</v>
      </c>
      <c r="D5190" s="31">
        <v>15.489586770317533</v>
      </c>
    </row>
    <row r="5191" spans="1:4" x14ac:dyDescent="0.25">
      <c r="A5191">
        <v>5190</v>
      </c>
      <c r="B5191" s="31">
        <v>72.986448800136174</v>
      </c>
      <c r="C5191" s="31">
        <v>13.405358964259191</v>
      </c>
      <c r="D5191" s="31">
        <v>15.420537843666292</v>
      </c>
    </row>
    <row r="5192" spans="1:4" x14ac:dyDescent="0.25">
      <c r="A5192">
        <v>5191</v>
      </c>
      <c r="B5192" s="31">
        <v>51.91563693948671</v>
      </c>
      <c r="C5192" s="31">
        <v>15.607231200424229</v>
      </c>
      <c r="D5192" s="31">
        <v>15.336418538196607</v>
      </c>
    </row>
    <row r="5193" spans="1:4" x14ac:dyDescent="0.25">
      <c r="A5193">
        <v>5192</v>
      </c>
      <c r="B5193" s="31">
        <v>56.972543465238054</v>
      </c>
      <c r="C5193" s="31">
        <v>15.141467928068096</v>
      </c>
      <c r="D5193" s="31">
        <v>15.932048947321666</v>
      </c>
    </row>
    <row r="5194" spans="1:4" x14ac:dyDescent="0.25">
      <c r="A5194">
        <v>5193</v>
      </c>
      <c r="B5194" s="31">
        <v>76.284181928518862</v>
      </c>
      <c r="C5194" s="31">
        <v>20.93645451719831</v>
      </c>
      <c r="D5194" s="31">
        <v>16.02118952420275</v>
      </c>
    </row>
    <row r="5195" spans="1:4" x14ac:dyDescent="0.25">
      <c r="A5195">
        <v>5194</v>
      </c>
      <c r="B5195" s="31">
        <v>77.340899092006836</v>
      </c>
      <c r="C5195" s="31">
        <v>11.263946318758109</v>
      </c>
      <c r="D5195" s="31">
        <v>15.334272434650911</v>
      </c>
    </row>
    <row r="5196" spans="1:4" x14ac:dyDescent="0.25">
      <c r="A5196">
        <v>5195</v>
      </c>
      <c r="B5196" s="31">
        <v>63.430137413438501</v>
      </c>
      <c r="C5196" s="31">
        <v>24.892893435777644</v>
      </c>
      <c r="D5196" s="31">
        <v>16.300068740842843</v>
      </c>
    </row>
    <row r="5197" spans="1:4" x14ac:dyDescent="0.25">
      <c r="A5197">
        <v>5196</v>
      </c>
      <c r="B5197" s="31">
        <v>96.23426613849773</v>
      </c>
      <c r="C5197" s="31">
        <v>14.946513012175695</v>
      </c>
      <c r="D5197" s="31">
        <v>15.197952557933176</v>
      </c>
    </row>
    <row r="5198" spans="1:4" x14ac:dyDescent="0.25">
      <c r="A5198">
        <v>5197</v>
      </c>
      <c r="B5198" s="31">
        <v>74.957764546588152</v>
      </c>
      <c r="C5198" s="31">
        <v>20.803874842222953</v>
      </c>
      <c r="D5198" s="31">
        <v>15.982196127076477</v>
      </c>
    </row>
    <row r="5199" spans="1:4" x14ac:dyDescent="0.25">
      <c r="A5199">
        <v>5198</v>
      </c>
      <c r="B5199" s="31">
        <v>72.919687107926336</v>
      </c>
      <c r="C5199" s="31">
        <v>16.144753241770125</v>
      </c>
      <c r="D5199" s="31">
        <v>15.672054977354721</v>
      </c>
    </row>
    <row r="5200" spans="1:4" x14ac:dyDescent="0.25">
      <c r="A5200">
        <v>5199</v>
      </c>
      <c r="B5200" s="31">
        <v>96.269638917582142</v>
      </c>
      <c r="C5200" s="31">
        <v>19.034991062141309</v>
      </c>
      <c r="D5200" s="31">
        <v>16.781662876974895</v>
      </c>
    </row>
    <row r="5201" spans="1:4" x14ac:dyDescent="0.25">
      <c r="A5201">
        <v>5200</v>
      </c>
      <c r="B5201" s="31">
        <v>62.665399653054337</v>
      </c>
      <c r="C5201" s="31">
        <v>12.982006680782028</v>
      </c>
      <c r="D5201" s="31">
        <v>16.695302438958596</v>
      </c>
    </row>
    <row r="5202" spans="1:4" x14ac:dyDescent="0.25">
      <c r="A5202">
        <v>5201</v>
      </c>
      <c r="B5202" s="31">
        <v>83.041455339794197</v>
      </c>
      <c r="C5202" s="31">
        <v>20.508983270217726</v>
      </c>
      <c r="D5202" s="31">
        <v>15.730550091511509</v>
      </c>
    </row>
    <row r="5203" spans="1:4" x14ac:dyDescent="0.25">
      <c r="A5203">
        <v>5202</v>
      </c>
      <c r="B5203" s="31">
        <v>58.428550190885126</v>
      </c>
      <c r="C5203" s="31">
        <v>15.002534984524022</v>
      </c>
      <c r="D5203" s="31">
        <v>16.200056651884985</v>
      </c>
    </row>
    <row r="5204" spans="1:4" x14ac:dyDescent="0.25">
      <c r="A5204">
        <v>5203</v>
      </c>
      <c r="B5204" s="31">
        <v>95.412653670424788</v>
      </c>
      <c r="C5204" s="31">
        <v>8.7548677092713074</v>
      </c>
      <c r="D5204" s="31">
        <v>16.816330759800902</v>
      </c>
    </row>
    <row r="5205" spans="1:4" x14ac:dyDescent="0.25">
      <c r="A5205">
        <v>5204</v>
      </c>
      <c r="B5205" s="31">
        <v>65.015061308627509</v>
      </c>
      <c r="C5205" s="31">
        <v>17.010995584207581</v>
      </c>
      <c r="D5205" s="31">
        <v>14.849479882707536</v>
      </c>
    </row>
    <row r="5206" spans="1:4" x14ac:dyDescent="0.25">
      <c r="A5206">
        <v>5205</v>
      </c>
      <c r="B5206" s="31">
        <v>51.323206175814384</v>
      </c>
      <c r="C5206" s="31">
        <v>14.044812965451154</v>
      </c>
      <c r="D5206" s="31">
        <v>16.437337055898851</v>
      </c>
    </row>
    <row r="5207" spans="1:4" x14ac:dyDescent="0.25">
      <c r="A5207">
        <v>5206</v>
      </c>
      <c r="B5207" s="31">
        <v>61.427091361178391</v>
      </c>
      <c r="C5207" s="31">
        <v>16.920775917134137</v>
      </c>
      <c r="D5207" s="31">
        <v>16.443257381918372</v>
      </c>
    </row>
    <row r="5208" spans="1:4" x14ac:dyDescent="0.25">
      <c r="A5208">
        <v>5207</v>
      </c>
      <c r="B5208" s="31">
        <v>64.692696096325932</v>
      </c>
      <c r="C5208" s="31">
        <v>11.541252572881081</v>
      </c>
      <c r="D5208" s="31">
        <v>15.771423513893211</v>
      </c>
    </row>
    <row r="5209" spans="1:4" x14ac:dyDescent="0.25">
      <c r="A5209">
        <v>5208</v>
      </c>
      <c r="B5209" s="31">
        <v>93.638050006148717</v>
      </c>
      <c r="C5209" s="31">
        <v>11.189071161579143</v>
      </c>
      <c r="D5209" s="31">
        <v>15.117433985394054</v>
      </c>
    </row>
    <row r="5210" spans="1:4" x14ac:dyDescent="0.25">
      <c r="A5210">
        <v>5209</v>
      </c>
      <c r="B5210" s="31">
        <v>69.375953161490187</v>
      </c>
      <c r="C5210" s="31">
        <v>24.606926199048978</v>
      </c>
      <c r="D5210" s="31">
        <v>15.503170070684044</v>
      </c>
    </row>
    <row r="5211" spans="1:4" x14ac:dyDescent="0.25">
      <c r="A5211">
        <v>5210</v>
      </c>
      <c r="B5211" s="31">
        <v>72.294184754111441</v>
      </c>
      <c r="C5211" s="31">
        <v>15.874986613970046</v>
      </c>
      <c r="D5211" s="31">
        <v>16.020981943547202</v>
      </c>
    </row>
    <row r="5212" spans="1:4" x14ac:dyDescent="0.25">
      <c r="A5212">
        <v>5211</v>
      </c>
      <c r="B5212" s="31">
        <v>51.228982435200678</v>
      </c>
      <c r="C5212" s="31">
        <v>19.1689631551818</v>
      </c>
      <c r="D5212" s="31">
        <v>16.684110709576757</v>
      </c>
    </row>
    <row r="5213" spans="1:4" x14ac:dyDescent="0.25">
      <c r="A5213">
        <v>5212</v>
      </c>
      <c r="B5213" s="31">
        <v>63.594414368432041</v>
      </c>
      <c r="C5213" s="31">
        <v>16.554623892343056</v>
      </c>
      <c r="D5213" s="31">
        <v>15.496579641909905</v>
      </c>
    </row>
    <row r="5214" spans="1:4" x14ac:dyDescent="0.25">
      <c r="A5214">
        <v>5213</v>
      </c>
      <c r="B5214" s="31">
        <v>49.52529187755546</v>
      </c>
      <c r="C5214" s="31">
        <v>19.258197128938608</v>
      </c>
      <c r="D5214" s="31">
        <v>13.460978516916187</v>
      </c>
    </row>
    <row r="5215" spans="1:4" x14ac:dyDescent="0.25">
      <c r="A5215">
        <v>5214</v>
      </c>
      <c r="B5215" s="31">
        <v>30.544461750405834</v>
      </c>
      <c r="C5215" s="31">
        <v>13.979988619402739</v>
      </c>
      <c r="D5215" s="31">
        <v>16.472068236513778</v>
      </c>
    </row>
    <row r="5216" spans="1:4" x14ac:dyDescent="0.25">
      <c r="A5216">
        <v>5215</v>
      </c>
      <c r="B5216" s="31">
        <v>48.548355911487718</v>
      </c>
      <c r="C5216" s="31">
        <v>23.037332511412234</v>
      </c>
      <c r="D5216" s="31">
        <v>14.825013497110058</v>
      </c>
    </row>
    <row r="5217" spans="1:4" x14ac:dyDescent="0.25">
      <c r="A5217">
        <v>5216</v>
      </c>
      <c r="B5217" s="31">
        <v>60.664305464268637</v>
      </c>
      <c r="C5217" s="31">
        <v>18.832000065492227</v>
      </c>
      <c r="D5217" s="31">
        <v>16.114275770026197</v>
      </c>
    </row>
    <row r="5218" spans="1:4" x14ac:dyDescent="0.25">
      <c r="A5218">
        <v>5217</v>
      </c>
      <c r="B5218" s="31">
        <v>60.529113655335024</v>
      </c>
      <c r="C5218" s="31">
        <v>11.855122713958076</v>
      </c>
      <c r="D5218" s="31">
        <v>14.533596546453506</v>
      </c>
    </row>
    <row r="5219" spans="1:4" x14ac:dyDescent="0.25">
      <c r="A5219">
        <v>5218</v>
      </c>
      <c r="B5219" s="31">
        <v>75.08823072152282</v>
      </c>
      <c r="C5219" s="31">
        <v>11.174318612927614</v>
      </c>
      <c r="D5219" s="31">
        <v>16.432105903836757</v>
      </c>
    </row>
    <row r="5220" spans="1:4" x14ac:dyDescent="0.25">
      <c r="A5220">
        <v>5219</v>
      </c>
      <c r="B5220" s="31">
        <v>76.57549903924496</v>
      </c>
      <c r="C5220" s="31">
        <v>12.370728168699028</v>
      </c>
      <c r="D5220" s="31">
        <v>16.222494091099755</v>
      </c>
    </row>
    <row r="5221" spans="1:4" x14ac:dyDescent="0.25">
      <c r="A5221">
        <v>5220</v>
      </c>
      <c r="B5221" s="31">
        <v>31.525343977909646</v>
      </c>
      <c r="C5221" s="31">
        <v>20.97427017449786</v>
      </c>
      <c r="D5221" s="31">
        <v>16.40439737185438</v>
      </c>
    </row>
    <row r="5222" spans="1:4" x14ac:dyDescent="0.25">
      <c r="A5222">
        <v>5221</v>
      </c>
      <c r="B5222" s="31">
        <v>54.559840836780914</v>
      </c>
      <c r="C5222" s="31">
        <v>16.531196034083624</v>
      </c>
      <c r="D5222" s="31">
        <v>16.516896384102463</v>
      </c>
    </row>
    <row r="5223" spans="1:4" x14ac:dyDescent="0.25">
      <c r="A5223">
        <v>5222</v>
      </c>
      <c r="B5223" s="31">
        <v>64.735008569232107</v>
      </c>
      <c r="C5223" s="31">
        <v>13.208657821522483</v>
      </c>
      <c r="D5223" s="31">
        <v>16.12858703973281</v>
      </c>
    </row>
    <row r="5224" spans="1:4" x14ac:dyDescent="0.25">
      <c r="A5224">
        <v>5223</v>
      </c>
      <c r="B5224" s="31">
        <v>47.468544707524273</v>
      </c>
      <c r="C5224" s="31">
        <v>23.619432939133112</v>
      </c>
      <c r="D5224" s="31">
        <v>16.229539155973285</v>
      </c>
    </row>
    <row r="5225" spans="1:4" x14ac:dyDescent="0.25">
      <c r="A5225">
        <v>5224</v>
      </c>
      <c r="B5225" s="31">
        <v>51.572559262620295</v>
      </c>
      <c r="C5225" s="31">
        <v>9.9672303891888099</v>
      </c>
      <c r="D5225" s="31">
        <v>16.830713338195419</v>
      </c>
    </row>
    <row r="5226" spans="1:4" x14ac:dyDescent="0.25">
      <c r="A5226">
        <v>5225</v>
      </c>
      <c r="B5226" s="31">
        <v>47.015228258166665</v>
      </c>
      <c r="C5226" s="31">
        <v>24.388708749114059</v>
      </c>
      <c r="D5226" s="31">
        <v>15.973651642015779</v>
      </c>
    </row>
    <row r="5227" spans="1:4" x14ac:dyDescent="0.25">
      <c r="A5227">
        <v>5226</v>
      </c>
      <c r="B5227" s="31">
        <v>53.525521216300291</v>
      </c>
      <c r="C5227" s="31">
        <v>21.546108283803093</v>
      </c>
      <c r="D5227" s="31">
        <v>15.05298938875085</v>
      </c>
    </row>
    <row r="5228" spans="1:4" x14ac:dyDescent="0.25">
      <c r="A5228">
        <v>5227</v>
      </c>
      <c r="B5228" s="31">
        <v>61.039474633193677</v>
      </c>
      <c r="C5228" s="31">
        <v>14.388285147573123</v>
      </c>
      <c r="D5228" s="31">
        <v>15.153116088318976</v>
      </c>
    </row>
    <row r="5229" spans="1:4" x14ac:dyDescent="0.25">
      <c r="A5229">
        <v>5228</v>
      </c>
      <c r="B5229" s="31">
        <v>46.841857996747152</v>
      </c>
      <c r="C5229" s="31">
        <v>7.7362129499519341</v>
      </c>
      <c r="D5229" s="31">
        <v>17.359256139470038</v>
      </c>
    </row>
    <row r="5230" spans="1:4" x14ac:dyDescent="0.25">
      <c r="A5230">
        <v>5229</v>
      </c>
      <c r="B5230" s="31">
        <v>72.914257942638883</v>
      </c>
      <c r="C5230" s="31">
        <v>16.369563673261624</v>
      </c>
      <c r="D5230" s="31">
        <v>16.618973746619819</v>
      </c>
    </row>
    <row r="5231" spans="1:4" x14ac:dyDescent="0.25">
      <c r="A5231">
        <v>5230</v>
      </c>
      <c r="B5231" s="31">
        <v>58.394426117371744</v>
      </c>
      <c r="C5231" s="31">
        <v>9.0895106105816126</v>
      </c>
      <c r="D5231" s="31">
        <v>16.438879357205177</v>
      </c>
    </row>
    <row r="5232" spans="1:4" x14ac:dyDescent="0.25">
      <c r="A5232">
        <v>5231</v>
      </c>
      <c r="B5232" s="31">
        <v>34.101305202820839</v>
      </c>
      <c r="C5232" s="31">
        <v>16.2171604868348</v>
      </c>
      <c r="D5232" s="31">
        <v>16.29091739333926</v>
      </c>
    </row>
    <row r="5233" spans="1:4" x14ac:dyDescent="0.25">
      <c r="A5233">
        <v>5232</v>
      </c>
      <c r="B5233" s="31">
        <v>47.598221076814006</v>
      </c>
      <c r="C5233" s="31">
        <v>26.678317146909997</v>
      </c>
      <c r="D5233" s="31">
        <v>15.292687291426788</v>
      </c>
    </row>
    <row r="5234" spans="1:4" x14ac:dyDescent="0.25">
      <c r="A5234">
        <v>5233</v>
      </c>
      <c r="B5234" s="31">
        <v>61.893941673287699</v>
      </c>
      <c r="C5234" s="31">
        <v>16.750120148718402</v>
      </c>
      <c r="D5234" s="31">
        <v>16.014546066292763</v>
      </c>
    </row>
    <row r="5235" spans="1:4" x14ac:dyDescent="0.25">
      <c r="A5235">
        <v>5234</v>
      </c>
      <c r="B5235" s="31">
        <v>60.782668390008673</v>
      </c>
      <c r="C5235" s="31">
        <v>21.036727897409939</v>
      </c>
      <c r="D5235" s="31">
        <v>15.175528656156605</v>
      </c>
    </row>
    <row r="5236" spans="1:4" x14ac:dyDescent="0.25">
      <c r="A5236">
        <v>5235</v>
      </c>
      <c r="B5236" s="31">
        <v>43.223934420093869</v>
      </c>
      <c r="C5236" s="31">
        <v>10.792462394420173</v>
      </c>
      <c r="D5236" s="31">
        <v>14.875364938732318</v>
      </c>
    </row>
    <row r="5237" spans="1:4" x14ac:dyDescent="0.25">
      <c r="A5237">
        <v>5236</v>
      </c>
      <c r="B5237" s="31">
        <v>53.708622486045243</v>
      </c>
      <c r="C5237" s="31">
        <v>16.488938898795414</v>
      </c>
      <c r="D5237" s="31">
        <v>15.628121304187543</v>
      </c>
    </row>
    <row r="5238" spans="1:4" x14ac:dyDescent="0.25">
      <c r="A5238">
        <v>5237</v>
      </c>
      <c r="B5238" s="31">
        <v>39.735778743923234</v>
      </c>
      <c r="C5238" s="31">
        <v>15.860886816068088</v>
      </c>
      <c r="D5238" s="31">
        <v>16.047980868439332</v>
      </c>
    </row>
    <row r="5239" spans="1:4" x14ac:dyDescent="0.25">
      <c r="A5239">
        <v>5238</v>
      </c>
      <c r="B5239" s="31">
        <v>76.787590942175399</v>
      </c>
      <c r="C5239" s="31">
        <v>15.26375144917567</v>
      </c>
      <c r="D5239" s="31">
        <v>15.666835223462986</v>
      </c>
    </row>
    <row r="5240" spans="1:4" x14ac:dyDescent="0.25">
      <c r="A5240">
        <v>5239</v>
      </c>
      <c r="B5240" s="31">
        <v>52.930848697789749</v>
      </c>
      <c r="C5240" s="31">
        <v>22.50614010438337</v>
      </c>
      <c r="D5240" s="31">
        <v>15.999437553345592</v>
      </c>
    </row>
    <row r="5241" spans="1:4" x14ac:dyDescent="0.25">
      <c r="A5241">
        <v>5240</v>
      </c>
      <c r="B5241" s="31">
        <v>43.931721462393341</v>
      </c>
      <c r="C5241" s="31">
        <v>10.753804787700533</v>
      </c>
      <c r="D5241" s="31">
        <v>15.54082671359137</v>
      </c>
    </row>
    <row r="5242" spans="1:4" x14ac:dyDescent="0.25">
      <c r="A5242">
        <v>5241</v>
      </c>
      <c r="B5242" s="31">
        <v>116.99379589377847</v>
      </c>
      <c r="C5242" s="31">
        <v>12.722838304353527</v>
      </c>
      <c r="D5242" s="31">
        <v>16.498579118186505</v>
      </c>
    </row>
    <row r="5243" spans="1:4" x14ac:dyDescent="0.25">
      <c r="A5243">
        <v>5242</v>
      </c>
      <c r="B5243" s="31">
        <v>67.927103006828858</v>
      </c>
      <c r="C5243" s="31">
        <v>13.999013419358656</v>
      </c>
      <c r="D5243" s="31">
        <v>15.457657765429763</v>
      </c>
    </row>
    <row r="5244" spans="1:4" x14ac:dyDescent="0.25">
      <c r="A5244">
        <v>5243</v>
      </c>
      <c r="B5244" s="31">
        <v>66.915259118115856</v>
      </c>
      <c r="C5244" s="31">
        <v>17.217054805695923</v>
      </c>
      <c r="D5244" s="31">
        <v>15.109540171716247</v>
      </c>
    </row>
    <row r="5245" spans="1:4" x14ac:dyDescent="0.25">
      <c r="A5245">
        <v>5244</v>
      </c>
      <c r="B5245" s="31">
        <v>31.146128335919968</v>
      </c>
      <c r="C5245" s="31">
        <v>13.118442157864406</v>
      </c>
      <c r="D5245" s="31">
        <v>15.325218107940975</v>
      </c>
    </row>
    <row r="5246" spans="1:4" x14ac:dyDescent="0.25">
      <c r="A5246">
        <v>5245</v>
      </c>
      <c r="B5246" s="31">
        <v>96.074799320589861</v>
      </c>
      <c r="C5246" s="31">
        <v>24.649513691114834</v>
      </c>
      <c r="D5246" s="31">
        <v>15.738954186632863</v>
      </c>
    </row>
    <row r="5247" spans="1:4" x14ac:dyDescent="0.25">
      <c r="A5247">
        <v>5246</v>
      </c>
      <c r="B5247" s="31">
        <v>48.694154441806532</v>
      </c>
      <c r="C5247" s="31">
        <v>7.7928616844960805</v>
      </c>
      <c r="D5247" s="31">
        <v>16.675160126905926</v>
      </c>
    </row>
    <row r="5248" spans="1:4" x14ac:dyDescent="0.25">
      <c r="A5248">
        <v>5247</v>
      </c>
      <c r="B5248" s="31">
        <v>78.210558895223571</v>
      </c>
      <c r="C5248" s="31">
        <v>19.396090504073761</v>
      </c>
      <c r="D5248" s="31">
        <v>16.070455657134477</v>
      </c>
    </row>
    <row r="5249" spans="1:4" x14ac:dyDescent="0.25">
      <c r="A5249">
        <v>5248</v>
      </c>
      <c r="B5249" s="31">
        <v>78.662525939358247</v>
      </c>
      <c r="C5249" s="31">
        <v>15.792517933536283</v>
      </c>
      <c r="D5249" s="31">
        <v>16.994206598576245</v>
      </c>
    </row>
    <row r="5250" spans="1:4" x14ac:dyDescent="0.25">
      <c r="A5250">
        <v>5249</v>
      </c>
      <c r="B5250" s="31">
        <v>58.97731126757354</v>
      </c>
      <c r="C5250" s="31">
        <v>19.084071684877912</v>
      </c>
      <c r="D5250" s="31">
        <v>16.020188788238144</v>
      </c>
    </row>
    <row r="5251" spans="1:4" x14ac:dyDescent="0.25">
      <c r="A5251">
        <v>5250</v>
      </c>
      <c r="B5251" s="31">
        <v>63.75091960626149</v>
      </c>
      <c r="C5251" s="31">
        <v>14.041894863362803</v>
      </c>
      <c r="D5251" s="31">
        <v>16.558160019776075</v>
      </c>
    </row>
    <row r="5252" spans="1:4" x14ac:dyDescent="0.25">
      <c r="A5252">
        <v>5251</v>
      </c>
      <c r="B5252" s="31">
        <v>55.195077438862647</v>
      </c>
      <c r="C5252" s="31">
        <v>18.148359417553895</v>
      </c>
      <c r="D5252" s="31">
        <v>16.147789470200028</v>
      </c>
    </row>
    <row r="5253" spans="1:4" x14ac:dyDescent="0.25">
      <c r="A5253">
        <v>5252</v>
      </c>
      <c r="B5253" s="31">
        <v>43.128148514999097</v>
      </c>
      <c r="C5253" s="31">
        <v>11.962956261784978</v>
      </c>
      <c r="D5253" s="31">
        <v>17.128661058118738</v>
      </c>
    </row>
    <row r="5254" spans="1:4" x14ac:dyDescent="0.25">
      <c r="A5254">
        <v>5253</v>
      </c>
      <c r="B5254" s="31">
        <v>75.515027497921565</v>
      </c>
      <c r="C5254" s="31">
        <v>11.673930395497418</v>
      </c>
      <c r="D5254" s="31">
        <v>16.062086180751983</v>
      </c>
    </row>
    <row r="5255" spans="1:4" x14ac:dyDescent="0.25">
      <c r="A5255">
        <v>5254</v>
      </c>
      <c r="B5255" s="31">
        <v>57.628465923262475</v>
      </c>
      <c r="C5255" s="31">
        <v>19.456670529114273</v>
      </c>
      <c r="D5255" s="31">
        <v>15.451894899344884</v>
      </c>
    </row>
    <row r="5256" spans="1:4" x14ac:dyDescent="0.25">
      <c r="A5256">
        <v>5255</v>
      </c>
      <c r="B5256" s="31">
        <v>57.101938202406053</v>
      </c>
      <c r="C5256" s="31">
        <v>27.074501875597861</v>
      </c>
      <c r="D5256" s="31">
        <v>15.48052884408567</v>
      </c>
    </row>
    <row r="5257" spans="1:4" x14ac:dyDescent="0.25">
      <c r="A5257">
        <v>5256</v>
      </c>
      <c r="B5257" s="31">
        <v>56.784013738133666</v>
      </c>
      <c r="C5257" s="31">
        <v>15.409265805104578</v>
      </c>
      <c r="D5257" s="31">
        <v>16.362652829516303</v>
      </c>
    </row>
    <row r="5258" spans="1:4" x14ac:dyDescent="0.25">
      <c r="A5258">
        <v>5257</v>
      </c>
      <c r="B5258" s="31">
        <v>56.791224260933426</v>
      </c>
      <c r="C5258" s="31">
        <v>13.314035626623385</v>
      </c>
      <c r="D5258" s="31">
        <v>15.590219500736007</v>
      </c>
    </row>
    <row r="5259" spans="1:4" x14ac:dyDescent="0.25">
      <c r="A5259">
        <v>5258</v>
      </c>
      <c r="B5259" s="31">
        <v>66.400289262670626</v>
      </c>
      <c r="C5259" s="31">
        <v>15.792970712334061</v>
      </c>
      <c r="D5259" s="31">
        <v>16.691141332330666</v>
      </c>
    </row>
    <row r="5260" spans="1:4" x14ac:dyDescent="0.25">
      <c r="A5260">
        <v>5259</v>
      </c>
      <c r="B5260" s="31">
        <v>49.969349696909283</v>
      </c>
      <c r="C5260" s="31">
        <v>15.438476750897717</v>
      </c>
      <c r="D5260" s="31">
        <v>15.855559389387651</v>
      </c>
    </row>
    <row r="5261" spans="1:4" x14ac:dyDescent="0.25">
      <c r="A5261">
        <v>5260</v>
      </c>
      <c r="B5261" s="31">
        <v>64.455465451803803</v>
      </c>
      <c r="C5261" s="31">
        <v>14.746239143511787</v>
      </c>
      <c r="D5261" s="31">
        <v>15.211715064747931</v>
      </c>
    </row>
    <row r="5262" spans="1:4" x14ac:dyDescent="0.25">
      <c r="A5262">
        <v>5261</v>
      </c>
      <c r="B5262" s="31">
        <v>99.517831225819819</v>
      </c>
      <c r="C5262" s="31">
        <v>15.728139885049453</v>
      </c>
      <c r="D5262" s="31">
        <v>16.049344219110587</v>
      </c>
    </row>
    <row r="5263" spans="1:4" x14ac:dyDescent="0.25">
      <c r="A5263">
        <v>5262</v>
      </c>
      <c r="B5263" s="31">
        <v>41.324550576409308</v>
      </c>
      <c r="C5263" s="31">
        <v>11.371737748090922</v>
      </c>
      <c r="D5263" s="31">
        <v>15.368816051984158</v>
      </c>
    </row>
    <row r="5264" spans="1:4" x14ac:dyDescent="0.25">
      <c r="A5264">
        <v>5263</v>
      </c>
      <c r="B5264" s="31">
        <v>71.178689282303196</v>
      </c>
      <c r="C5264" s="31">
        <v>20.996944813884642</v>
      </c>
      <c r="D5264" s="31">
        <v>16.00309217955412</v>
      </c>
    </row>
    <row r="5265" spans="1:4" x14ac:dyDescent="0.25">
      <c r="A5265">
        <v>5264</v>
      </c>
      <c r="B5265" s="31">
        <v>52.693997538543876</v>
      </c>
      <c r="C5265" s="31">
        <v>10.255287182313491</v>
      </c>
      <c r="D5265" s="31">
        <v>15.345237787338</v>
      </c>
    </row>
    <row r="5266" spans="1:4" x14ac:dyDescent="0.25">
      <c r="A5266">
        <v>5265</v>
      </c>
      <c r="B5266" s="31">
        <v>45.326054589854792</v>
      </c>
      <c r="C5266" s="31">
        <v>17.978613576060205</v>
      </c>
      <c r="D5266" s="31">
        <v>16.005027672154391</v>
      </c>
    </row>
    <row r="5267" spans="1:4" x14ac:dyDescent="0.25">
      <c r="A5267">
        <v>5266</v>
      </c>
      <c r="B5267" s="31">
        <v>53.228777939017114</v>
      </c>
      <c r="C5267" s="31">
        <v>21.973701751539316</v>
      </c>
      <c r="D5267" s="31">
        <v>16.334426463576467</v>
      </c>
    </row>
    <row r="5268" spans="1:4" x14ac:dyDescent="0.25">
      <c r="A5268">
        <v>5267</v>
      </c>
      <c r="B5268" s="31">
        <v>86.223005026854423</v>
      </c>
      <c r="C5268" s="31">
        <v>9.3206430446566593</v>
      </c>
      <c r="D5268" s="31">
        <v>15.379046348152508</v>
      </c>
    </row>
    <row r="5269" spans="1:4" x14ac:dyDescent="0.25">
      <c r="A5269">
        <v>5268</v>
      </c>
      <c r="B5269" s="31">
        <v>40.00705364890942</v>
      </c>
      <c r="C5269" s="31">
        <v>22.280344183132566</v>
      </c>
      <c r="D5269" s="31">
        <v>14.005219514736115</v>
      </c>
    </row>
    <row r="5270" spans="1:4" x14ac:dyDescent="0.25">
      <c r="A5270">
        <v>5269</v>
      </c>
      <c r="B5270" s="31">
        <v>34.257493932279047</v>
      </c>
      <c r="C5270" s="31">
        <v>12.534376385115571</v>
      </c>
      <c r="D5270" s="31">
        <v>14.802225404026192</v>
      </c>
    </row>
    <row r="5271" spans="1:4" x14ac:dyDescent="0.25">
      <c r="A5271">
        <v>5270</v>
      </c>
      <c r="B5271" s="31">
        <v>32.059937094427866</v>
      </c>
      <c r="C5271" s="31">
        <v>18.975062504924907</v>
      </c>
      <c r="D5271" s="31">
        <v>16.819370379589827</v>
      </c>
    </row>
    <row r="5272" spans="1:4" x14ac:dyDescent="0.25">
      <c r="A5272">
        <v>5271</v>
      </c>
      <c r="B5272" s="31">
        <v>27.293088173316413</v>
      </c>
      <c r="C5272" s="31">
        <v>19.867205466301879</v>
      </c>
      <c r="D5272" s="31">
        <v>16.522658065857961</v>
      </c>
    </row>
    <row r="5273" spans="1:4" x14ac:dyDescent="0.25">
      <c r="A5273">
        <v>5272</v>
      </c>
      <c r="B5273" s="31">
        <v>80.644154585120901</v>
      </c>
      <c r="C5273" s="31">
        <v>6.9756946780787903</v>
      </c>
      <c r="D5273" s="31">
        <v>15.026328103608733</v>
      </c>
    </row>
    <row r="5274" spans="1:4" x14ac:dyDescent="0.25">
      <c r="A5274">
        <v>5273</v>
      </c>
      <c r="B5274" s="31">
        <v>44.463210251778506</v>
      </c>
      <c r="C5274" s="31">
        <v>12.800866353651504</v>
      </c>
      <c r="D5274" s="31">
        <v>16.392286068876171</v>
      </c>
    </row>
    <row r="5275" spans="1:4" x14ac:dyDescent="0.25">
      <c r="A5275">
        <v>5274</v>
      </c>
      <c r="B5275" s="31">
        <v>63.255119795554521</v>
      </c>
      <c r="C5275" s="31">
        <v>13.591620597148925</v>
      </c>
      <c r="D5275" s="31">
        <v>16.151963067797269</v>
      </c>
    </row>
    <row r="5276" spans="1:4" x14ac:dyDescent="0.25">
      <c r="A5276">
        <v>5275</v>
      </c>
      <c r="B5276" s="31">
        <v>49.505414267106275</v>
      </c>
      <c r="C5276" s="31">
        <v>15.688665281546589</v>
      </c>
      <c r="D5276" s="31">
        <v>15.759528371401618</v>
      </c>
    </row>
    <row r="5277" spans="1:4" x14ac:dyDescent="0.25">
      <c r="A5277">
        <v>5276</v>
      </c>
      <c r="B5277" s="31">
        <v>69.274674085120907</v>
      </c>
      <c r="C5277" s="31">
        <v>12.256044106853723</v>
      </c>
      <c r="D5277" s="31">
        <v>15.634621459301663</v>
      </c>
    </row>
    <row r="5278" spans="1:4" x14ac:dyDescent="0.25">
      <c r="A5278">
        <v>5277</v>
      </c>
      <c r="B5278" s="31">
        <v>65.999838251702158</v>
      </c>
      <c r="C5278" s="31">
        <v>8.4845579403734508</v>
      </c>
      <c r="D5278" s="31">
        <v>16.112838779163781</v>
      </c>
    </row>
    <row r="5279" spans="1:4" x14ac:dyDescent="0.25">
      <c r="A5279">
        <v>5278</v>
      </c>
      <c r="B5279" s="31">
        <v>96.700186737189199</v>
      </c>
      <c r="C5279" s="31">
        <v>17.836500643003809</v>
      </c>
      <c r="D5279" s="31">
        <v>15.675788580700146</v>
      </c>
    </row>
    <row r="5280" spans="1:4" x14ac:dyDescent="0.25">
      <c r="A5280">
        <v>5279</v>
      </c>
      <c r="B5280" s="31">
        <v>50.915429801351564</v>
      </c>
      <c r="C5280" s="31">
        <v>13.61355355693644</v>
      </c>
      <c r="D5280" s="31">
        <v>17.69909379393188</v>
      </c>
    </row>
    <row r="5281" spans="1:4" x14ac:dyDescent="0.25">
      <c r="A5281">
        <v>5280</v>
      </c>
      <c r="B5281" s="31">
        <v>69.009455884687355</v>
      </c>
      <c r="C5281" s="31">
        <v>15.62416264398145</v>
      </c>
      <c r="D5281" s="31">
        <v>16.037090073016707</v>
      </c>
    </row>
    <row r="5282" spans="1:4" x14ac:dyDescent="0.25">
      <c r="A5282">
        <v>5281</v>
      </c>
      <c r="B5282" s="31">
        <v>79.050737223016512</v>
      </c>
      <c r="C5282" s="31">
        <v>21.236286931658665</v>
      </c>
      <c r="D5282" s="31">
        <v>16.794897562817152</v>
      </c>
    </row>
    <row r="5283" spans="1:4" x14ac:dyDescent="0.25">
      <c r="A5283">
        <v>5282</v>
      </c>
      <c r="B5283" s="31">
        <v>64.690935942404423</v>
      </c>
      <c r="C5283" s="31">
        <v>16.635959844216256</v>
      </c>
      <c r="D5283" s="31">
        <v>16.311226085071755</v>
      </c>
    </row>
    <row r="5284" spans="1:4" x14ac:dyDescent="0.25">
      <c r="A5284">
        <v>5283</v>
      </c>
      <c r="B5284" s="31">
        <v>67.050241415997164</v>
      </c>
      <c r="C5284" s="31">
        <v>20.728347310295106</v>
      </c>
      <c r="D5284" s="31">
        <v>15.621744381651164</v>
      </c>
    </row>
    <row r="5285" spans="1:4" x14ac:dyDescent="0.25">
      <c r="A5285">
        <v>5284</v>
      </c>
      <c r="B5285" s="31">
        <v>75.178937310338668</v>
      </c>
      <c r="C5285" s="31">
        <v>14.253047099352875</v>
      </c>
      <c r="D5285" s="31">
        <v>16.790536187865687</v>
      </c>
    </row>
    <row r="5286" spans="1:4" x14ac:dyDescent="0.25">
      <c r="A5286">
        <v>5285</v>
      </c>
      <c r="B5286" s="31">
        <v>77.827423721312215</v>
      </c>
      <c r="C5286" s="31">
        <v>32.945096159776625</v>
      </c>
      <c r="D5286" s="31">
        <v>15.060150819216435</v>
      </c>
    </row>
    <row r="5287" spans="1:4" x14ac:dyDescent="0.25">
      <c r="A5287">
        <v>5286</v>
      </c>
      <c r="B5287" s="31">
        <v>79.577973004091689</v>
      </c>
      <c r="C5287" s="31">
        <v>14.72977931382138</v>
      </c>
      <c r="D5287" s="31">
        <v>17.038529323271391</v>
      </c>
    </row>
    <row r="5288" spans="1:4" x14ac:dyDescent="0.25">
      <c r="A5288">
        <v>5287</v>
      </c>
      <c r="B5288" s="31">
        <v>63.044966943715416</v>
      </c>
      <c r="C5288" s="31">
        <v>11.511230762288552</v>
      </c>
      <c r="D5288" s="31">
        <v>14.677427088602059</v>
      </c>
    </row>
    <row r="5289" spans="1:4" x14ac:dyDescent="0.25">
      <c r="A5289">
        <v>5288</v>
      </c>
      <c r="B5289" s="31">
        <v>63.828540241799338</v>
      </c>
      <c r="C5289" s="31">
        <v>13.783059176002194</v>
      </c>
      <c r="D5289" s="31">
        <v>17.611449640307004</v>
      </c>
    </row>
    <row r="5290" spans="1:4" x14ac:dyDescent="0.25">
      <c r="A5290">
        <v>5289</v>
      </c>
      <c r="B5290" s="31">
        <v>53.741624688479909</v>
      </c>
      <c r="C5290" s="31">
        <v>21.916713405319904</v>
      </c>
      <c r="D5290" s="31">
        <v>14.222619037571656</v>
      </c>
    </row>
    <row r="5291" spans="1:4" x14ac:dyDescent="0.25">
      <c r="A5291">
        <v>5290</v>
      </c>
      <c r="B5291" s="31">
        <v>40.925146142182832</v>
      </c>
      <c r="C5291" s="31">
        <v>19.878955763159972</v>
      </c>
      <c r="D5291" s="31">
        <v>14.88327369801137</v>
      </c>
    </row>
    <row r="5292" spans="1:4" x14ac:dyDescent="0.25">
      <c r="A5292">
        <v>5291</v>
      </c>
      <c r="B5292" s="31">
        <v>73.487680111743373</v>
      </c>
      <c r="C5292" s="31">
        <v>11.879079456630894</v>
      </c>
      <c r="D5292" s="31">
        <v>16.161921317231879</v>
      </c>
    </row>
    <row r="5293" spans="1:4" x14ac:dyDescent="0.25">
      <c r="A5293">
        <v>5292</v>
      </c>
      <c r="B5293" s="31">
        <v>63.699817168854295</v>
      </c>
      <c r="C5293" s="31">
        <v>19.212298233092973</v>
      </c>
      <c r="D5293" s="31">
        <v>15.033445288397255</v>
      </c>
    </row>
    <row r="5294" spans="1:4" x14ac:dyDescent="0.25">
      <c r="A5294">
        <v>5293</v>
      </c>
      <c r="B5294" s="31">
        <v>51.569687360072528</v>
      </c>
      <c r="C5294" s="31">
        <v>17.785004357412454</v>
      </c>
      <c r="D5294" s="31">
        <v>16.023670384121637</v>
      </c>
    </row>
    <row r="5295" spans="1:4" x14ac:dyDescent="0.25">
      <c r="A5295">
        <v>5294</v>
      </c>
      <c r="B5295" s="31">
        <v>64.446870128853149</v>
      </c>
      <c r="C5295" s="31">
        <v>17.855986017539223</v>
      </c>
      <c r="D5295" s="31">
        <v>15.732525741427338</v>
      </c>
    </row>
    <row r="5296" spans="1:4" x14ac:dyDescent="0.25">
      <c r="A5296">
        <v>5295</v>
      </c>
      <c r="B5296" s="31">
        <v>73.197257207984947</v>
      </c>
      <c r="C5296" s="31">
        <v>6.0568137505177742</v>
      </c>
      <c r="D5296" s="31">
        <v>16.033215084005938</v>
      </c>
    </row>
    <row r="5297" spans="1:4" x14ac:dyDescent="0.25">
      <c r="A5297">
        <v>5296</v>
      </c>
      <c r="B5297" s="31">
        <v>57.383037995365868</v>
      </c>
      <c r="C5297" s="31">
        <v>7.1584631241916483</v>
      </c>
      <c r="D5297" s="31">
        <v>16.401338170730178</v>
      </c>
    </row>
    <row r="5298" spans="1:4" x14ac:dyDescent="0.25">
      <c r="A5298">
        <v>5297</v>
      </c>
      <c r="B5298" s="31">
        <v>33.454645333276218</v>
      </c>
      <c r="C5298" s="31">
        <v>12.017959045087615</v>
      </c>
      <c r="D5298" s="31">
        <v>15.411734087828636</v>
      </c>
    </row>
    <row r="5299" spans="1:4" x14ac:dyDescent="0.25">
      <c r="A5299">
        <v>5298</v>
      </c>
      <c r="B5299" s="31">
        <v>56.475273336110419</v>
      </c>
      <c r="C5299" s="31">
        <v>14.05253528112527</v>
      </c>
      <c r="D5299" s="31">
        <v>16.544446940336993</v>
      </c>
    </row>
    <row r="5300" spans="1:4" x14ac:dyDescent="0.25">
      <c r="A5300">
        <v>5299</v>
      </c>
      <c r="B5300" s="31">
        <v>36.945737938628312</v>
      </c>
      <c r="C5300" s="31">
        <v>14.899820217336405</v>
      </c>
      <c r="D5300" s="31">
        <v>14.822839545744934</v>
      </c>
    </row>
    <row r="5301" spans="1:4" x14ac:dyDescent="0.25">
      <c r="A5301">
        <v>5300</v>
      </c>
      <c r="B5301" s="31">
        <v>56.239953958261239</v>
      </c>
      <c r="C5301" s="31">
        <v>15.106625717580629</v>
      </c>
      <c r="D5301" s="31">
        <v>15.246986021678588</v>
      </c>
    </row>
    <row r="5302" spans="1:4" x14ac:dyDescent="0.25">
      <c r="A5302">
        <v>5301</v>
      </c>
      <c r="B5302" s="31">
        <v>53.190207594586603</v>
      </c>
      <c r="C5302" s="31">
        <v>13.838808062936371</v>
      </c>
      <c r="D5302" s="31">
        <v>16.432352184743998</v>
      </c>
    </row>
    <row r="5303" spans="1:4" x14ac:dyDescent="0.25">
      <c r="A5303">
        <v>5302</v>
      </c>
      <c r="B5303" s="31">
        <v>84.866800123597585</v>
      </c>
      <c r="C5303" s="31">
        <v>14.448914271326714</v>
      </c>
      <c r="D5303" s="31">
        <v>16.031110740504623</v>
      </c>
    </row>
    <row r="5304" spans="1:4" x14ac:dyDescent="0.25">
      <c r="A5304">
        <v>5303</v>
      </c>
      <c r="B5304" s="31">
        <v>84.196303665581524</v>
      </c>
      <c r="C5304" s="31">
        <v>11.801769232491324</v>
      </c>
      <c r="D5304" s="31">
        <v>16.128744967248046</v>
      </c>
    </row>
    <row r="5305" spans="1:4" x14ac:dyDescent="0.25">
      <c r="A5305">
        <v>5304</v>
      </c>
      <c r="B5305" s="31">
        <v>89.834210385269714</v>
      </c>
      <c r="C5305" s="31">
        <v>19.926107537114298</v>
      </c>
      <c r="D5305" s="31">
        <v>16.047802661485854</v>
      </c>
    </row>
    <row r="5306" spans="1:4" x14ac:dyDescent="0.25">
      <c r="A5306">
        <v>5305</v>
      </c>
      <c r="B5306" s="31">
        <v>56.622832652331347</v>
      </c>
      <c r="C5306" s="31">
        <v>10.524455505314425</v>
      </c>
      <c r="D5306" s="31">
        <v>15.00892836510555</v>
      </c>
    </row>
    <row r="5307" spans="1:4" x14ac:dyDescent="0.25">
      <c r="A5307">
        <v>5306</v>
      </c>
      <c r="B5307" s="31">
        <v>61.077445635527319</v>
      </c>
      <c r="C5307" s="31">
        <v>15.613610278907933</v>
      </c>
      <c r="D5307" s="31">
        <v>15.925275748016981</v>
      </c>
    </row>
    <row r="5308" spans="1:4" x14ac:dyDescent="0.25">
      <c r="A5308">
        <v>5307</v>
      </c>
      <c r="B5308" s="31">
        <v>39.674338490012609</v>
      </c>
      <c r="C5308" s="31">
        <v>14.160779257652271</v>
      </c>
      <c r="D5308" s="31">
        <v>16.321377847511968</v>
      </c>
    </row>
    <row r="5309" spans="1:4" x14ac:dyDescent="0.25">
      <c r="A5309">
        <v>5308</v>
      </c>
      <c r="B5309" s="31">
        <v>64.999701629607358</v>
      </c>
      <c r="C5309" s="31">
        <v>22.112556522144125</v>
      </c>
      <c r="D5309" s="31">
        <v>14.449800361977941</v>
      </c>
    </row>
    <row r="5310" spans="1:4" x14ac:dyDescent="0.25">
      <c r="A5310">
        <v>5309</v>
      </c>
      <c r="B5310" s="31">
        <v>67.540481935590122</v>
      </c>
      <c r="C5310" s="31">
        <v>14.200966983417544</v>
      </c>
      <c r="D5310" s="31">
        <v>14.805711296305795</v>
      </c>
    </row>
    <row r="5311" spans="1:4" x14ac:dyDescent="0.25">
      <c r="A5311">
        <v>5310</v>
      </c>
      <c r="B5311" s="31">
        <v>53.060212243976181</v>
      </c>
      <c r="C5311" s="31">
        <v>19.276176406045717</v>
      </c>
      <c r="D5311" s="31">
        <v>15.306394754246977</v>
      </c>
    </row>
    <row r="5312" spans="1:4" x14ac:dyDescent="0.25">
      <c r="A5312">
        <v>5311</v>
      </c>
      <c r="B5312" s="31">
        <v>36.312315402433107</v>
      </c>
      <c r="C5312" s="31">
        <v>7.0133657558716624</v>
      </c>
      <c r="D5312" s="31">
        <v>16.595069385458729</v>
      </c>
    </row>
    <row r="5313" spans="1:4" x14ac:dyDescent="0.25">
      <c r="A5313">
        <v>5312</v>
      </c>
      <c r="B5313" s="31">
        <v>75.851888379100558</v>
      </c>
      <c r="C5313" s="31">
        <v>14.293873715790706</v>
      </c>
      <c r="D5313" s="31">
        <v>14.311704506947045</v>
      </c>
    </row>
    <row r="5314" spans="1:4" x14ac:dyDescent="0.25">
      <c r="A5314">
        <v>5313</v>
      </c>
      <c r="B5314" s="31">
        <v>51.354390216066726</v>
      </c>
      <c r="C5314" s="31">
        <v>15.15450756653801</v>
      </c>
      <c r="D5314" s="31">
        <v>16.273012386858237</v>
      </c>
    </row>
    <row r="5315" spans="1:4" x14ac:dyDescent="0.25">
      <c r="A5315">
        <v>5314</v>
      </c>
      <c r="B5315" s="31">
        <v>64.783568856731478</v>
      </c>
      <c r="C5315" s="31">
        <v>12.885655183138084</v>
      </c>
      <c r="D5315" s="31">
        <v>16.025169540685695</v>
      </c>
    </row>
    <row r="5316" spans="1:4" x14ac:dyDescent="0.25">
      <c r="A5316">
        <v>5315</v>
      </c>
      <c r="B5316" s="31">
        <v>52.538780934828374</v>
      </c>
      <c r="C5316" s="31">
        <v>11.090314028854838</v>
      </c>
      <c r="D5316" s="31">
        <v>16.164806712861814</v>
      </c>
    </row>
    <row r="5317" spans="1:4" x14ac:dyDescent="0.25">
      <c r="A5317">
        <v>5316</v>
      </c>
      <c r="B5317" s="31">
        <v>59.716889916039968</v>
      </c>
      <c r="C5317" s="31">
        <v>20.260445529996616</v>
      </c>
      <c r="D5317" s="31">
        <v>15.019371776524117</v>
      </c>
    </row>
    <row r="5318" spans="1:4" x14ac:dyDescent="0.25">
      <c r="A5318">
        <v>5317</v>
      </c>
      <c r="B5318" s="31">
        <v>50.431678268194688</v>
      </c>
      <c r="C5318" s="31">
        <v>13.915559734458435</v>
      </c>
      <c r="D5318" s="31">
        <v>15.363904909408197</v>
      </c>
    </row>
    <row r="5319" spans="1:4" x14ac:dyDescent="0.25">
      <c r="A5319">
        <v>5318</v>
      </c>
      <c r="B5319" s="31">
        <v>65.124807871331186</v>
      </c>
      <c r="C5319" s="31">
        <v>16.90503230285514</v>
      </c>
      <c r="D5319" s="31">
        <v>16.971585117066219</v>
      </c>
    </row>
    <row r="5320" spans="1:4" x14ac:dyDescent="0.25">
      <c r="A5320">
        <v>5319</v>
      </c>
      <c r="B5320" s="31">
        <v>79.439945924782791</v>
      </c>
      <c r="C5320" s="31">
        <v>16.460730037173107</v>
      </c>
      <c r="D5320" s="31">
        <v>15.495754354148785</v>
      </c>
    </row>
    <row r="5321" spans="1:4" x14ac:dyDescent="0.25">
      <c r="A5321">
        <v>5320</v>
      </c>
      <c r="B5321" s="31">
        <v>50.152403779666656</v>
      </c>
      <c r="C5321" s="31">
        <v>21.637173188443974</v>
      </c>
      <c r="D5321" s="31">
        <v>16.106177045958855</v>
      </c>
    </row>
    <row r="5322" spans="1:4" x14ac:dyDescent="0.25">
      <c r="A5322">
        <v>5321</v>
      </c>
      <c r="B5322" s="31">
        <v>87.720171444031052</v>
      </c>
      <c r="C5322" s="31">
        <v>12.585497360759147</v>
      </c>
      <c r="D5322" s="31">
        <v>15.666106612743031</v>
      </c>
    </row>
    <row r="5323" spans="1:4" x14ac:dyDescent="0.25">
      <c r="A5323">
        <v>5322</v>
      </c>
      <c r="B5323" s="31">
        <v>61.841742922383716</v>
      </c>
      <c r="C5323" s="31">
        <v>16.029686142319726</v>
      </c>
      <c r="D5323" s="31">
        <v>16.424464131126559</v>
      </c>
    </row>
    <row r="5324" spans="1:4" x14ac:dyDescent="0.25">
      <c r="A5324">
        <v>5323</v>
      </c>
      <c r="B5324" s="31">
        <v>58.693853446162173</v>
      </c>
      <c r="C5324" s="31">
        <v>18.573967273402172</v>
      </c>
      <c r="D5324" s="31">
        <v>15.937631766424044</v>
      </c>
    </row>
    <row r="5325" spans="1:4" x14ac:dyDescent="0.25">
      <c r="A5325">
        <v>5324</v>
      </c>
      <c r="B5325" s="31">
        <v>37.492525764133021</v>
      </c>
      <c r="C5325" s="31">
        <v>21.024119741444082</v>
      </c>
      <c r="D5325" s="31">
        <v>16.004968134152687</v>
      </c>
    </row>
    <row r="5326" spans="1:4" x14ac:dyDescent="0.25">
      <c r="A5326">
        <v>5325</v>
      </c>
      <c r="B5326" s="31">
        <v>84.007114398118887</v>
      </c>
      <c r="C5326" s="31">
        <v>16.598981315211947</v>
      </c>
      <c r="D5326" s="31">
        <v>16.061280863021459</v>
      </c>
    </row>
    <row r="5327" spans="1:4" x14ac:dyDescent="0.25">
      <c r="A5327">
        <v>5326</v>
      </c>
      <c r="B5327" s="31">
        <v>91.243032525096964</v>
      </c>
      <c r="C5327" s="31">
        <v>13.795950992840158</v>
      </c>
      <c r="D5327" s="31">
        <v>16.198327644866382</v>
      </c>
    </row>
    <row r="5328" spans="1:4" x14ac:dyDescent="0.25">
      <c r="A5328">
        <v>5327</v>
      </c>
      <c r="B5328" s="31">
        <v>61.909643589600513</v>
      </c>
      <c r="C5328" s="31">
        <v>22.857569969760565</v>
      </c>
      <c r="D5328" s="31">
        <v>15.643190431445419</v>
      </c>
    </row>
    <row r="5329" spans="1:4" x14ac:dyDescent="0.25">
      <c r="A5329">
        <v>5328</v>
      </c>
      <c r="B5329" s="31">
        <v>87.004007923406192</v>
      </c>
      <c r="C5329" s="31">
        <v>20.158635550791846</v>
      </c>
      <c r="D5329" s="31">
        <v>16.491018689440782</v>
      </c>
    </row>
    <row r="5330" spans="1:4" x14ac:dyDescent="0.25">
      <c r="A5330">
        <v>5329</v>
      </c>
      <c r="B5330" s="31">
        <v>68.927912948144524</v>
      </c>
      <c r="C5330" s="31">
        <v>17.946722948080655</v>
      </c>
      <c r="D5330" s="31">
        <v>16.46188820243032</v>
      </c>
    </row>
    <row r="5331" spans="1:4" x14ac:dyDescent="0.25">
      <c r="A5331">
        <v>5330</v>
      </c>
      <c r="B5331" s="31">
        <v>65.818116720720425</v>
      </c>
      <c r="C5331" s="31">
        <v>15.90024870079643</v>
      </c>
      <c r="D5331" s="31">
        <v>15.855253538909663</v>
      </c>
    </row>
    <row r="5332" spans="1:4" x14ac:dyDescent="0.25">
      <c r="A5332">
        <v>5331</v>
      </c>
      <c r="B5332" s="31">
        <v>70.732261238484909</v>
      </c>
      <c r="C5332" s="31">
        <v>9.616452389145385</v>
      </c>
      <c r="D5332" s="31">
        <v>15.732030697147438</v>
      </c>
    </row>
    <row r="5333" spans="1:4" x14ac:dyDescent="0.25">
      <c r="A5333">
        <v>5332</v>
      </c>
      <c r="B5333" s="31">
        <v>34.156996051881052</v>
      </c>
      <c r="C5333" s="31">
        <v>15.772505153306156</v>
      </c>
      <c r="D5333" s="31">
        <v>15.878312450036292</v>
      </c>
    </row>
    <row r="5334" spans="1:4" x14ac:dyDescent="0.25">
      <c r="A5334">
        <v>5333</v>
      </c>
      <c r="B5334" s="31">
        <v>41.856412796901608</v>
      </c>
      <c r="C5334" s="31">
        <v>15.032630145474867</v>
      </c>
      <c r="D5334" s="31">
        <v>14.655466222929016</v>
      </c>
    </row>
    <row r="5335" spans="1:4" x14ac:dyDescent="0.25">
      <c r="A5335">
        <v>5334</v>
      </c>
      <c r="B5335" s="31">
        <v>88.843963940961572</v>
      </c>
      <c r="C5335" s="31">
        <v>19.763347917209039</v>
      </c>
      <c r="D5335" s="31">
        <v>15.772683558141548</v>
      </c>
    </row>
    <row r="5336" spans="1:4" x14ac:dyDescent="0.25">
      <c r="A5336">
        <v>5335</v>
      </c>
      <c r="B5336" s="31">
        <v>40.000357266081096</v>
      </c>
      <c r="C5336" s="31">
        <v>23.5629470265607</v>
      </c>
      <c r="D5336" s="31">
        <v>16.011374083649933</v>
      </c>
    </row>
    <row r="5337" spans="1:4" x14ac:dyDescent="0.25">
      <c r="A5337">
        <v>5336</v>
      </c>
      <c r="B5337" s="31">
        <v>43.23202403374971</v>
      </c>
      <c r="C5337" s="31">
        <v>14.403585733344819</v>
      </c>
      <c r="D5337" s="31">
        <v>15.103953356546082</v>
      </c>
    </row>
    <row r="5338" spans="1:4" x14ac:dyDescent="0.25">
      <c r="A5338">
        <v>5337</v>
      </c>
      <c r="B5338" s="31">
        <v>30.04900248304449</v>
      </c>
      <c r="C5338" s="31">
        <v>21.504824530538446</v>
      </c>
      <c r="D5338" s="31">
        <v>17.040999543053157</v>
      </c>
    </row>
    <row r="5339" spans="1:4" x14ac:dyDescent="0.25">
      <c r="A5339">
        <v>5338</v>
      </c>
      <c r="B5339" s="31">
        <v>53.047091757878846</v>
      </c>
      <c r="C5339" s="31">
        <v>14.410184866175772</v>
      </c>
      <c r="D5339" s="31">
        <v>15.787369628694712</v>
      </c>
    </row>
    <row r="5340" spans="1:4" x14ac:dyDescent="0.25">
      <c r="A5340">
        <v>5339</v>
      </c>
      <c r="B5340" s="31">
        <v>65.040616723082351</v>
      </c>
      <c r="C5340" s="31">
        <v>17.599174248109687</v>
      </c>
      <c r="D5340" s="31">
        <v>16.079457505565401</v>
      </c>
    </row>
    <row r="5341" spans="1:4" x14ac:dyDescent="0.25">
      <c r="A5341">
        <v>5340</v>
      </c>
      <c r="B5341" s="31">
        <v>51.866349933550865</v>
      </c>
      <c r="C5341" s="31">
        <v>22.38865784095918</v>
      </c>
      <c r="D5341" s="31">
        <v>15.586970822408288</v>
      </c>
    </row>
    <row r="5342" spans="1:4" x14ac:dyDescent="0.25">
      <c r="A5342">
        <v>5341</v>
      </c>
      <c r="B5342" s="31">
        <v>74.081520443092131</v>
      </c>
      <c r="C5342" s="31">
        <v>13.711092243797353</v>
      </c>
      <c r="D5342" s="31">
        <v>15.398004184358649</v>
      </c>
    </row>
    <row r="5343" spans="1:4" x14ac:dyDescent="0.25">
      <c r="A5343">
        <v>5342</v>
      </c>
      <c r="B5343" s="31">
        <v>46.845524245108749</v>
      </c>
      <c r="C5343" s="31">
        <v>24.615168701174809</v>
      </c>
      <c r="D5343" s="31">
        <v>16.531851632546012</v>
      </c>
    </row>
    <row r="5344" spans="1:4" x14ac:dyDescent="0.25">
      <c r="A5344">
        <v>5343</v>
      </c>
      <c r="B5344" s="31">
        <v>73.575378740282872</v>
      </c>
      <c r="C5344" s="31">
        <v>8.3531793207279197</v>
      </c>
      <c r="D5344" s="31">
        <v>15.597534922709539</v>
      </c>
    </row>
    <row r="5345" spans="1:4" x14ac:dyDescent="0.25">
      <c r="A5345">
        <v>5344</v>
      </c>
      <c r="B5345" s="31">
        <v>49.827133262689209</v>
      </c>
      <c r="C5345" s="31">
        <v>17.096598388006615</v>
      </c>
      <c r="D5345" s="31">
        <v>17.293025269754065</v>
      </c>
    </row>
    <row r="5346" spans="1:4" x14ac:dyDescent="0.25">
      <c r="A5346">
        <v>5345</v>
      </c>
      <c r="B5346" s="31">
        <v>59.536165448268832</v>
      </c>
      <c r="C5346" s="31">
        <v>16.71540640743698</v>
      </c>
      <c r="D5346" s="31">
        <v>16.476952584003453</v>
      </c>
    </row>
    <row r="5347" spans="1:4" x14ac:dyDescent="0.25">
      <c r="A5347">
        <v>5346</v>
      </c>
      <c r="B5347" s="31">
        <v>44.855047234531455</v>
      </c>
      <c r="C5347" s="31">
        <v>10.055189003353288</v>
      </c>
      <c r="D5347" s="31">
        <v>15.270373320026982</v>
      </c>
    </row>
    <row r="5348" spans="1:4" x14ac:dyDescent="0.25">
      <c r="A5348">
        <v>5347</v>
      </c>
      <c r="B5348" s="31">
        <v>63.170680045243536</v>
      </c>
      <c r="C5348" s="31">
        <v>13.278500676143125</v>
      </c>
      <c r="D5348" s="31">
        <v>16.106482078771499</v>
      </c>
    </row>
    <row r="5349" spans="1:4" x14ac:dyDescent="0.25">
      <c r="A5349">
        <v>5348</v>
      </c>
      <c r="B5349" s="31">
        <v>44.783222374223968</v>
      </c>
      <c r="C5349" s="31">
        <v>15.701797313519544</v>
      </c>
      <c r="D5349" s="31">
        <v>15.290099457575437</v>
      </c>
    </row>
    <row r="5350" spans="1:4" x14ac:dyDescent="0.25">
      <c r="A5350">
        <v>5349</v>
      </c>
      <c r="B5350" s="31">
        <v>75.939924389396523</v>
      </c>
      <c r="C5350" s="31">
        <v>7.0293602859190987</v>
      </c>
      <c r="D5350" s="31">
        <v>16.442485755303395</v>
      </c>
    </row>
    <row r="5351" spans="1:4" x14ac:dyDescent="0.25">
      <c r="A5351">
        <v>5350</v>
      </c>
      <c r="B5351" s="31">
        <v>38.757159785276016</v>
      </c>
      <c r="C5351" s="31">
        <v>14.898357172216349</v>
      </c>
      <c r="D5351" s="31">
        <v>16.232942935888286</v>
      </c>
    </row>
    <row r="5352" spans="1:4" x14ac:dyDescent="0.25">
      <c r="A5352">
        <v>5351</v>
      </c>
      <c r="B5352" s="31">
        <v>62.154154493505914</v>
      </c>
      <c r="C5352" s="31">
        <v>22.953241118483898</v>
      </c>
      <c r="D5352" s="31">
        <v>16.378177757322042</v>
      </c>
    </row>
    <row r="5353" spans="1:4" x14ac:dyDescent="0.25">
      <c r="A5353">
        <v>5352</v>
      </c>
      <c r="B5353" s="31">
        <v>56.074267660347523</v>
      </c>
      <c r="C5353" s="31">
        <v>19.22496689739139</v>
      </c>
      <c r="D5353" s="31">
        <v>15.534873001910084</v>
      </c>
    </row>
    <row r="5354" spans="1:4" x14ac:dyDescent="0.25">
      <c r="A5354">
        <v>5353</v>
      </c>
      <c r="B5354" s="31">
        <v>58.09259511263911</v>
      </c>
      <c r="C5354" s="31">
        <v>10.46838540252179</v>
      </c>
      <c r="D5354" s="31">
        <v>15.669925506034359</v>
      </c>
    </row>
    <row r="5355" spans="1:4" x14ac:dyDescent="0.25">
      <c r="A5355">
        <v>5354</v>
      </c>
      <c r="B5355" s="31">
        <v>49.123782815628509</v>
      </c>
      <c r="C5355" s="31">
        <v>18.758541859613732</v>
      </c>
      <c r="D5355" s="31">
        <v>15.260308281829774</v>
      </c>
    </row>
    <row r="5356" spans="1:4" x14ac:dyDescent="0.25">
      <c r="A5356">
        <v>5355</v>
      </c>
      <c r="B5356" s="31">
        <v>52.02126431434084</v>
      </c>
      <c r="C5356" s="31">
        <v>14.340991050685734</v>
      </c>
      <c r="D5356" s="31">
        <v>16.995043390940015</v>
      </c>
    </row>
    <row r="5357" spans="1:4" x14ac:dyDescent="0.25">
      <c r="A5357">
        <v>5356</v>
      </c>
      <c r="B5357" s="31">
        <v>37.731332316628809</v>
      </c>
      <c r="C5357" s="31">
        <v>16.933053238468876</v>
      </c>
      <c r="D5357" s="31">
        <v>16.451741587685067</v>
      </c>
    </row>
    <row r="5358" spans="1:4" x14ac:dyDescent="0.25">
      <c r="A5358">
        <v>5357</v>
      </c>
      <c r="B5358" s="31">
        <v>46.108671300778362</v>
      </c>
      <c r="C5358" s="31">
        <v>18.122924403114919</v>
      </c>
      <c r="D5358" s="31">
        <v>16.025444366976139</v>
      </c>
    </row>
    <row r="5359" spans="1:4" x14ac:dyDescent="0.25">
      <c r="A5359">
        <v>5358</v>
      </c>
      <c r="B5359" s="31">
        <v>64.963184187785671</v>
      </c>
      <c r="C5359" s="31">
        <v>20.501464173226339</v>
      </c>
      <c r="D5359" s="31">
        <v>15.972632403738334</v>
      </c>
    </row>
    <row r="5360" spans="1:4" x14ac:dyDescent="0.25">
      <c r="A5360">
        <v>5359</v>
      </c>
      <c r="B5360" s="31">
        <v>71.440401991920851</v>
      </c>
      <c r="C5360" s="31">
        <v>13.523080172021199</v>
      </c>
      <c r="D5360" s="31">
        <v>15.471076360895571</v>
      </c>
    </row>
    <row r="5361" spans="1:4" x14ac:dyDescent="0.25">
      <c r="A5361">
        <v>5360</v>
      </c>
      <c r="B5361" s="31">
        <v>66.704966644016849</v>
      </c>
      <c r="C5361" s="31">
        <v>16.164247063675123</v>
      </c>
      <c r="D5361" s="31">
        <v>16.918165251646325</v>
      </c>
    </row>
    <row r="5362" spans="1:4" x14ac:dyDescent="0.25">
      <c r="A5362">
        <v>5361</v>
      </c>
      <c r="B5362" s="31">
        <v>68.983830445300512</v>
      </c>
      <c r="C5362" s="31">
        <v>11.644412817248904</v>
      </c>
      <c r="D5362" s="31">
        <v>16.886780062002497</v>
      </c>
    </row>
    <row r="5363" spans="1:4" x14ac:dyDescent="0.25">
      <c r="A5363">
        <v>5362</v>
      </c>
      <c r="B5363" s="31">
        <v>98.764057894571607</v>
      </c>
      <c r="C5363" s="31">
        <v>12.579134512810876</v>
      </c>
      <c r="D5363" s="31">
        <v>15.67230695448497</v>
      </c>
    </row>
    <row r="5364" spans="1:4" x14ac:dyDescent="0.25">
      <c r="A5364">
        <v>5363</v>
      </c>
      <c r="B5364" s="31">
        <v>79.504573046656304</v>
      </c>
      <c r="C5364" s="31">
        <v>18.11667146768502</v>
      </c>
      <c r="D5364" s="31">
        <v>15.980898116160821</v>
      </c>
    </row>
    <row r="5365" spans="1:4" x14ac:dyDescent="0.25">
      <c r="A5365">
        <v>5364</v>
      </c>
      <c r="B5365" s="31">
        <v>55.243524637877613</v>
      </c>
      <c r="C5365" s="31">
        <v>16.484208180790944</v>
      </c>
      <c r="D5365" s="31">
        <v>17.030348383572115</v>
      </c>
    </row>
    <row r="5366" spans="1:4" x14ac:dyDescent="0.25">
      <c r="A5366">
        <v>5365</v>
      </c>
      <c r="B5366" s="31">
        <v>35.885828875045817</v>
      </c>
      <c r="C5366" s="31">
        <v>15.461264380544746</v>
      </c>
      <c r="D5366" s="31">
        <v>15.859159007135105</v>
      </c>
    </row>
    <row r="5367" spans="1:4" x14ac:dyDescent="0.25">
      <c r="A5367">
        <v>5366</v>
      </c>
      <c r="B5367" s="31">
        <v>65.877819722957</v>
      </c>
      <c r="C5367" s="31">
        <v>6.4234805093942775</v>
      </c>
      <c r="D5367" s="31">
        <v>16.732000701334492</v>
      </c>
    </row>
    <row r="5368" spans="1:4" x14ac:dyDescent="0.25">
      <c r="A5368">
        <v>5367</v>
      </c>
      <c r="B5368" s="31">
        <v>76.144812772278968</v>
      </c>
      <c r="C5368" s="31">
        <v>14.644574333739182</v>
      </c>
      <c r="D5368" s="31">
        <v>15.853401641139694</v>
      </c>
    </row>
    <row r="5369" spans="1:4" x14ac:dyDescent="0.25">
      <c r="A5369">
        <v>5368</v>
      </c>
      <c r="B5369" s="31">
        <v>43.527385810263553</v>
      </c>
      <c r="C5369" s="31">
        <v>12.52190785666571</v>
      </c>
      <c r="D5369" s="31">
        <v>16.103009183331199</v>
      </c>
    </row>
    <row r="5370" spans="1:4" x14ac:dyDescent="0.25">
      <c r="A5370">
        <v>5369</v>
      </c>
      <c r="B5370" s="31">
        <v>68.393677119898697</v>
      </c>
      <c r="C5370" s="31">
        <v>15.250504457840812</v>
      </c>
      <c r="D5370" s="31">
        <v>16.721023334078996</v>
      </c>
    </row>
    <row r="5371" spans="1:4" x14ac:dyDescent="0.25">
      <c r="A5371">
        <v>5370</v>
      </c>
      <c r="B5371" s="31">
        <v>49.893723425128371</v>
      </c>
      <c r="C5371" s="31">
        <v>16.078868447399273</v>
      </c>
      <c r="D5371" s="31">
        <v>16.486094838587356</v>
      </c>
    </row>
    <row r="5372" spans="1:4" x14ac:dyDescent="0.25">
      <c r="A5372">
        <v>5371</v>
      </c>
      <c r="B5372" s="31">
        <v>56.145850555807627</v>
      </c>
      <c r="C5372" s="31">
        <v>15.682767628402395</v>
      </c>
      <c r="D5372" s="31">
        <v>16.080511089808066</v>
      </c>
    </row>
    <row r="5373" spans="1:4" x14ac:dyDescent="0.25">
      <c r="A5373">
        <v>5372</v>
      </c>
      <c r="B5373" s="31">
        <v>55.419080684524651</v>
      </c>
      <c r="C5373" s="31">
        <v>16.589695730257311</v>
      </c>
      <c r="D5373" s="31">
        <v>15.585824186372427</v>
      </c>
    </row>
    <row r="5374" spans="1:4" x14ac:dyDescent="0.25">
      <c r="A5374">
        <v>5373</v>
      </c>
      <c r="B5374" s="31">
        <v>28.283856861164899</v>
      </c>
      <c r="C5374" s="31">
        <v>16.104914177541744</v>
      </c>
      <c r="D5374" s="31">
        <v>14.361442798193401</v>
      </c>
    </row>
    <row r="5375" spans="1:4" x14ac:dyDescent="0.25">
      <c r="A5375">
        <v>5374</v>
      </c>
      <c r="B5375" s="31">
        <v>57.491762912741912</v>
      </c>
      <c r="C5375" s="31">
        <v>22.265742670143105</v>
      </c>
      <c r="D5375" s="31">
        <v>16.358600473844636</v>
      </c>
    </row>
    <row r="5376" spans="1:4" x14ac:dyDescent="0.25">
      <c r="A5376">
        <v>5375</v>
      </c>
      <c r="B5376" s="31">
        <v>94.170437543492113</v>
      </c>
      <c r="C5376" s="31">
        <v>11.441209429384768</v>
      </c>
      <c r="D5376" s="31">
        <v>17.659921885810693</v>
      </c>
    </row>
    <row r="5377" spans="1:4" x14ac:dyDescent="0.25">
      <c r="A5377">
        <v>5376</v>
      </c>
      <c r="B5377" s="31">
        <v>71.360179482951011</v>
      </c>
      <c r="C5377" s="31">
        <v>17.593776627550312</v>
      </c>
      <c r="D5377" s="31">
        <v>15.502783035727285</v>
      </c>
    </row>
    <row r="5378" spans="1:4" x14ac:dyDescent="0.25">
      <c r="A5378">
        <v>5377</v>
      </c>
      <c r="B5378" s="31">
        <v>50.66192640841399</v>
      </c>
      <c r="C5378" s="31">
        <v>11.614498818746286</v>
      </c>
      <c r="D5378" s="31">
        <v>16.256145235111024</v>
      </c>
    </row>
    <row r="5379" spans="1:4" x14ac:dyDescent="0.25">
      <c r="A5379">
        <v>5378</v>
      </c>
      <c r="B5379" s="31">
        <v>52.910202590935874</v>
      </c>
      <c r="C5379" s="31">
        <v>12.723726909855609</v>
      </c>
      <c r="D5379" s="31">
        <v>15.686627735723617</v>
      </c>
    </row>
    <row r="5380" spans="1:4" x14ac:dyDescent="0.25">
      <c r="A5380">
        <v>5379</v>
      </c>
      <c r="B5380" s="31">
        <v>71.205774362379842</v>
      </c>
      <c r="C5380" s="31">
        <v>15.147785288003131</v>
      </c>
      <c r="D5380" s="31">
        <v>15.42061367972814</v>
      </c>
    </row>
    <row r="5381" spans="1:4" x14ac:dyDescent="0.25">
      <c r="A5381">
        <v>5380</v>
      </c>
      <c r="B5381" s="31">
        <v>52.287379905482858</v>
      </c>
      <c r="C5381" s="31">
        <v>15.785669710756419</v>
      </c>
      <c r="D5381" s="31">
        <v>16.774414021581403</v>
      </c>
    </row>
    <row r="5382" spans="1:4" x14ac:dyDescent="0.25">
      <c r="A5382">
        <v>5381</v>
      </c>
      <c r="B5382" s="31">
        <v>85.781650623451611</v>
      </c>
      <c r="C5382" s="31">
        <v>18.915283070870576</v>
      </c>
      <c r="D5382" s="31">
        <v>14.133150550854591</v>
      </c>
    </row>
    <row r="5383" spans="1:4" x14ac:dyDescent="0.25">
      <c r="A5383">
        <v>5382</v>
      </c>
      <c r="B5383" s="31">
        <v>100.35599047622148</v>
      </c>
      <c r="C5383" s="31">
        <v>9.5336289497197306</v>
      </c>
      <c r="D5383" s="31">
        <v>14.878455613989917</v>
      </c>
    </row>
    <row r="5384" spans="1:4" x14ac:dyDescent="0.25">
      <c r="A5384">
        <v>5383</v>
      </c>
      <c r="B5384" s="31">
        <v>80.245613789836369</v>
      </c>
      <c r="C5384" s="31">
        <v>9.8344458782927084</v>
      </c>
      <c r="D5384" s="31">
        <v>16.661401076715144</v>
      </c>
    </row>
    <row r="5385" spans="1:4" x14ac:dyDescent="0.25">
      <c r="A5385">
        <v>5384</v>
      </c>
      <c r="B5385" s="31">
        <v>73.495106676420448</v>
      </c>
      <c r="C5385" s="31">
        <v>11.510726325091944</v>
      </c>
      <c r="D5385" s="31">
        <v>15.574085607961207</v>
      </c>
    </row>
    <row r="5386" spans="1:4" x14ac:dyDescent="0.25">
      <c r="A5386">
        <v>5385</v>
      </c>
      <c r="B5386" s="31">
        <v>83.029762492670642</v>
      </c>
      <c r="C5386" s="31">
        <v>16.030419878534975</v>
      </c>
      <c r="D5386" s="31">
        <v>15.58639347689339</v>
      </c>
    </row>
    <row r="5387" spans="1:4" x14ac:dyDescent="0.25">
      <c r="A5387">
        <v>5386</v>
      </c>
      <c r="B5387" s="31">
        <v>73.079776936601945</v>
      </c>
      <c r="C5387" s="31">
        <v>10.615641585385312</v>
      </c>
      <c r="D5387" s="31">
        <v>16.01454777438369</v>
      </c>
    </row>
    <row r="5388" spans="1:4" x14ac:dyDescent="0.25">
      <c r="A5388">
        <v>5387</v>
      </c>
      <c r="B5388" s="31">
        <v>53.929723423838986</v>
      </c>
      <c r="C5388" s="31">
        <v>19.155485527410619</v>
      </c>
      <c r="D5388" s="31">
        <v>15.710110537079496</v>
      </c>
    </row>
    <row r="5389" spans="1:4" x14ac:dyDescent="0.25">
      <c r="A5389">
        <v>5388</v>
      </c>
      <c r="B5389" s="31">
        <v>36.630820316598346</v>
      </c>
      <c r="C5389" s="31">
        <v>10.520708480805837</v>
      </c>
      <c r="D5389" s="31">
        <v>16.386233974324433</v>
      </c>
    </row>
    <row r="5390" spans="1:4" x14ac:dyDescent="0.25">
      <c r="A5390">
        <v>5389</v>
      </c>
      <c r="B5390" s="31">
        <v>68.591122863008181</v>
      </c>
      <c r="C5390" s="31">
        <v>27.240974638189734</v>
      </c>
      <c r="D5390" s="31">
        <v>15.748535113074871</v>
      </c>
    </row>
    <row r="5391" spans="1:4" x14ac:dyDescent="0.25">
      <c r="A5391">
        <v>5390</v>
      </c>
      <c r="B5391" s="31">
        <v>83.022550557880436</v>
      </c>
      <c r="C5391" s="31">
        <v>13.223575020827759</v>
      </c>
      <c r="D5391" s="31">
        <v>14.804150144870457</v>
      </c>
    </row>
    <row r="5392" spans="1:4" x14ac:dyDescent="0.25">
      <c r="A5392">
        <v>5391</v>
      </c>
      <c r="B5392" s="31">
        <v>64.490064027519239</v>
      </c>
      <c r="C5392" s="31">
        <v>15.572659050128546</v>
      </c>
      <c r="D5392" s="31">
        <v>16.117399495479876</v>
      </c>
    </row>
    <row r="5393" spans="1:4" x14ac:dyDescent="0.25">
      <c r="A5393">
        <v>5392</v>
      </c>
      <c r="B5393" s="31">
        <v>39.080255772045518</v>
      </c>
      <c r="C5393" s="31">
        <v>19.869148863226151</v>
      </c>
      <c r="D5393" s="31">
        <v>15.104584291610591</v>
      </c>
    </row>
    <row r="5394" spans="1:4" x14ac:dyDescent="0.25">
      <c r="A5394">
        <v>5393</v>
      </c>
      <c r="B5394" s="31">
        <v>75.098185427762971</v>
      </c>
      <c r="C5394" s="31">
        <v>14.287430021178842</v>
      </c>
      <c r="D5394" s="31">
        <v>16.262532871248162</v>
      </c>
    </row>
    <row r="5395" spans="1:4" x14ac:dyDescent="0.25">
      <c r="A5395">
        <v>5394</v>
      </c>
      <c r="B5395" s="31">
        <v>62.530654997920166</v>
      </c>
      <c r="C5395" s="31">
        <v>21.24001659606467</v>
      </c>
      <c r="D5395" s="31">
        <v>16.107738491662033</v>
      </c>
    </row>
    <row r="5396" spans="1:4" x14ac:dyDescent="0.25">
      <c r="A5396">
        <v>5395</v>
      </c>
      <c r="B5396" s="31">
        <v>73.040929700948567</v>
      </c>
      <c r="C5396" s="31">
        <v>12.664170640300306</v>
      </c>
      <c r="D5396" s="31">
        <v>15.117696052814782</v>
      </c>
    </row>
    <row r="5397" spans="1:4" x14ac:dyDescent="0.25">
      <c r="A5397">
        <v>5396</v>
      </c>
      <c r="B5397" s="31">
        <v>74.551115162116901</v>
      </c>
      <c r="C5397" s="31">
        <v>16.676087953568864</v>
      </c>
      <c r="D5397" s="31">
        <v>17.423276638462539</v>
      </c>
    </row>
    <row r="5398" spans="1:4" x14ac:dyDescent="0.25">
      <c r="A5398">
        <v>5397</v>
      </c>
      <c r="B5398" s="31">
        <v>67.824053580056756</v>
      </c>
      <c r="C5398" s="31">
        <v>15.884708349781633</v>
      </c>
      <c r="D5398" s="31">
        <v>16.839668983286813</v>
      </c>
    </row>
    <row r="5399" spans="1:4" x14ac:dyDescent="0.25">
      <c r="A5399">
        <v>5398</v>
      </c>
      <c r="B5399" s="31">
        <v>76.148813774094322</v>
      </c>
      <c r="C5399" s="31">
        <v>9.8849729958493686</v>
      </c>
      <c r="D5399" s="31">
        <v>15.959038614621289</v>
      </c>
    </row>
    <row r="5400" spans="1:4" x14ac:dyDescent="0.25">
      <c r="A5400">
        <v>5399</v>
      </c>
      <c r="B5400" s="31">
        <v>33.917243539844989</v>
      </c>
      <c r="C5400" s="31">
        <v>21.060231793541412</v>
      </c>
      <c r="D5400" s="31">
        <v>15.817944915955376</v>
      </c>
    </row>
    <row r="5401" spans="1:4" x14ac:dyDescent="0.25">
      <c r="A5401">
        <v>5400</v>
      </c>
      <c r="B5401" s="31">
        <v>72.043970120477638</v>
      </c>
      <c r="C5401" s="31">
        <v>18.592335979351855</v>
      </c>
      <c r="D5401" s="31">
        <v>15.738734284140744</v>
      </c>
    </row>
    <row r="5402" spans="1:4" x14ac:dyDescent="0.25">
      <c r="A5402">
        <v>5401</v>
      </c>
      <c r="B5402" s="31">
        <v>76.324823997040099</v>
      </c>
      <c r="C5402" s="31">
        <v>25.33074947278849</v>
      </c>
      <c r="D5402" s="31">
        <v>15.644272722072259</v>
      </c>
    </row>
    <row r="5403" spans="1:4" x14ac:dyDescent="0.25">
      <c r="A5403">
        <v>5402</v>
      </c>
      <c r="B5403" s="31">
        <v>73.164247654562317</v>
      </c>
      <c r="C5403" s="31">
        <v>13.277509571203671</v>
      </c>
      <c r="D5403" s="31">
        <v>15.343889731037832</v>
      </c>
    </row>
    <row r="5404" spans="1:4" x14ac:dyDescent="0.25">
      <c r="A5404">
        <v>5403</v>
      </c>
      <c r="B5404" s="31">
        <v>72.935708576847048</v>
      </c>
      <c r="C5404" s="31">
        <v>14.406886317230661</v>
      </c>
      <c r="D5404" s="31">
        <v>15.464838611103398</v>
      </c>
    </row>
    <row r="5405" spans="1:4" x14ac:dyDescent="0.25">
      <c r="A5405">
        <v>5404</v>
      </c>
      <c r="B5405" s="31">
        <v>86.861446232284976</v>
      </c>
      <c r="C5405" s="31">
        <v>22.50439285035764</v>
      </c>
      <c r="D5405" s="31">
        <v>15.487978102991024</v>
      </c>
    </row>
    <row r="5406" spans="1:4" x14ac:dyDescent="0.25">
      <c r="A5406">
        <v>5405</v>
      </c>
      <c r="B5406" s="31">
        <v>65.283041572104423</v>
      </c>
      <c r="C5406" s="31">
        <v>11.323964885809582</v>
      </c>
      <c r="D5406" s="31">
        <v>17.158561380814749</v>
      </c>
    </row>
    <row r="5407" spans="1:4" x14ac:dyDescent="0.25">
      <c r="A5407">
        <v>5406</v>
      </c>
      <c r="B5407" s="31">
        <v>53.184734332377658</v>
      </c>
      <c r="C5407" s="31">
        <v>16.080744970248219</v>
      </c>
      <c r="D5407" s="31">
        <v>16.108668836457262</v>
      </c>
    </row>
    <row r="5408" spans="1:4" x14ac:dyDescent="0.25">
      <c r="A5408">
        <v>5407</v>
      </c>
      <c r="B5408" s="31">
        <v>39.411126350711939</v>
      </c>
      <c r="C5408" s="31">
        <v>18.254821191675564</v>
      </c>
      <c r="D5408" s="31">
        <v>15.028458013547574</v>
      </c>
    </row>
    <row r="5409" spans="1:4" x14ac:dyDescent="0.25">
      <c r="A5409">
        <v>5408</v>
      </c>
      <c r="B5409" s="31">
        <v>72.801370854694227</v>
      </c>
      <c r="C5409" s="31">
        <v>11.877621732855399</v>
      </c>
      <c r="D5409" s="31">
        <v>14.143624496348592</v>
      </c>
    </row>
    <row r="5410" spans="1:4" x14ac:dyDescent="0.25">
      <c r="A5410">
        <v>5409</v>
      </c>
      <c r="B5410" s="31">
        <v>66.622086206133247</v>
      </c>
      <c r="C5410" s="31">
        <v>13.872480442756199</v>
      </c>
      <c r="D5410" s="31">
        <v>15.613890960286751</v>
      </c>
    </row>
    <row r="5411" spans="1:4" x14ac:dyDescent="0.25">
      <c r="A5411">
        <v>5410</v>
      </c>
      <c r="B5411" s="31">
        <v>31.189052218080256</v>
      </c>
      <c r="C5411" s="31">
        <v>13.80041514357206</v>
      </c>
      <c r="D5411" s="31">
        <v>14.900293759004693</v>
      </c>
    </row>
    <row r="5412" spans="1:4" x14ac:dyDescent="0.25">
      <c r="A5412">
        <v>5411</v>
      </c>
      <c r="B5412" s="31">
        <v>71.832429869675394</v>
      </c>
      <c r="C5412" s="31">
        <v>13.164763442422377</v>
      </c>
      <c r="D5412" s="31">
        <v>16.026438449235037</v>
      </c>
    </row>
    <row r="5413" spans="1:4" x14ac:dyDescent="0.25">
      <c r="A5413">
        <v>5412</v>
      </c>
      <c r="B5413" s="31">
        <v>65.781751401442719</v>
      </c>
      <c r="C5413" s="31">
        <v>19.479151663881318</v>
      </c>
      <c r="D5413" s="31">
        <v>15.93267877302563</v>
      </c>
    </row>
    <row r="5414" spans="1:4" x14ac:dyDescent="0.25">
      <c r="A5414">
        <v>5413</v>
      </c>
      <c r="B5414" s="31">
        <v>85.746731061877995</v>
      </c>
      <c r="C5414" s="31">
        <v>17.414097238332797</v>
      </c>
      <c r="D5414" s="31">
        <v>16.107466508071774</v>
      </c>
    </row>
    <row r="5415" spans="1:4" x14ac:dyDescent="0.25">
      <c r="A5415">
        <v>5414</v>
      </c>
      <c r="B5415" s="31">
        <v>62.047336933430934</v>
      </c>
      <c r="C5415" s="31">
        <v>19.977925708563859</v>
      </c>
      <c r="D5415" s="31">
        <v>15.925239263771852</v>
      </c>
    </row>
    <row r="5416" spans="1:4" x14ac:dyDescent="0.25">
      <c r="A5416">
        <v>5415</v>
      </c>
      <c r="B5416" s="31">
        <v>63.887173061582089</v>
      </c>
      <c r="C5416" s="31">
        <v>12.304259325730653</v>
      </c>
      <c r="D5416" s="31">
        <v>15.402193192894828</v>
      </c>
    </row>
    <row r="5417" spans="1:4" x14ac:dyDescent="0.25">
      <c r="A5417">
        <v>5416</v>
      </c>
      <c r="B5417" s="31">
        <v>75.603405228800639</v>
      </c>
      <c r="C5417" s="31">
        <v>11.89807146012029</v>
      </c>
      <c r="D5417" s="31">
        <v>14.730047827653065</v>
      </c>
    </row>
    <row r="5418" spans="1:4" x14ac:dyDescent="0.25">
      <c r="A5418">
        <v>5417</v>
      </c>
      <c r="B5418" s="31">
        <v>75.422249949745719</v>
      </c>
      <c r="C5418" s="31">
        <v>13.64202973752835</v>
      </c>
      <c r="D5418" s="31">
        <v>15.691636871962819</v>
      </c>
    </row>
    <row r="5419" spans="1:4" x14ac:dyDescent="0.25">
      <c r="A5419">
        <v>5418</v>
      </c>
      <c r="B5419" s="31">
        <v>59.50749626419158</v>
      </c>
      <c r="C5419" s="31">
        <v>21.797768605300533</v>
      </c>
      <c r="D5419" s="31">
        <v>15.560079212799597</v>
      </c>
    </row>
    <row r="5420" spans="1:4" x14ac:dyDescent="0.25">
      <c r="A5420">
        <v>5419</v>
      </c>
      <c r="B5420" s="31">
        <v>70.694808650083203</v>
      </c>
      <c r="C5420" s="31">
        <v>19.137169101126648</v>
      </c>
      <c r="D5420" s="31">
        <v>15.65367624743047</v>
      </c>
    </row>
    <row r="5421" spans="1:4" x14ac:dyDescent="0.25">
      <c r="A5421">
        <v>5420</v>
      </c>
      <c r="B5421" s="31">
        <v>87.141744647679545</v>
      </c>
      <c r="C5421" s="31">
        <v>9.7245398615318059</v>
      </c>
      <c r="D5421" s="31">
        <v>15.471021234597369</v>
      </c>
    </row>
    <row r="5422" spans="1:4" x14ac:dyDescent="0.25">
      <c r="A5422">
        <v>5421</v>
      </c>
      <c r="B5422" s="31">
        <v>44.821005239488642</v>
      </c>
      <c r="C5422" s="31">
        <v>20.883970743577478</v>
      </c>
      <c r="D5422" s="31">
        <v>16.263345146011829</v>
      </c>
    </row>
    <row r="5423" spans="1:4" x14ac:dyDescent="0.25">
      <c r="A5423">
        <v>5422</v>
      </c>
      <c r="B5423" s="31">
        <v>63.985846345526468</v>
      </c>
      <c r="C5423" s="31">
        <v>14.048024318320028</v>
      </c>
      <c r="D5423" s="31">
        <v>15.668377782099054</v>
      </c>
    </row>
    <row r="5424" spans="1:4" x14ac:dyDescent="0.25">
      <c r="A5424">
        <v>5423</v>
      </c>
      <c r="B5424" s="31">
        <v>34.347748009203414</v>
      </c>
      <c r="C5424" s="31">
        <v>8.228125113902145</v>
      </c>
      <c r="D5424" s="31">
        <v>15.893174761650876</v>
      </c>
    </row>
    <row r="5425" spans="1:4" x14ac:dyDescent="0.25">
      <c r="A5425">
        <v>5424</v>
      </c>
      <c r="B5425" s="31">
        <v>60.137510008455536</v>
      </c>
      <c r="C5425" s="31">
        <v>15.49708034666078</v>
      </c>
      <c r="D5425" s="31">
        <v>16.661360200958502</v>
      </c>
    </row>
    <row r="5426" spans="1:4" x14ac:dyDescent="0.25">
      <c r="A5426">
        <v>5425</v>
      </c>
      <c r="B5426" s="31">
        <v>32.061437393143379</v>
      </c>
      <c r="C5426" s="31">
        <v>13.826540286481567</v>
      </c>
      <c r="D5426" s="31">
        <v>16.341734553129442</v>
      </c>
    </row>
    <row r="5427" spans="1:4" x14ac:dyDescent="0.25">
      <c r="A5427">
        <v>5426</v>
      </c>
      <c r="B5427" s="31">
        <v>78.251740969307434</v>
      </c>
      <c r="C5427" s="31">
        <v>10.322974224109313</v>
      </c>
      <c r="D5427" s="31">
        <v>14.860622322684405</v>
      </c>
    </row>
    <row r="5428" spans="1:4" x14ac:dyDescent="0.25">
      <c r="A5428">
        <v>5427</v>
      </c>
      <c r="B5428" s="31">
        <v>74.939792286955807</v>
      </c>
      <c r="C5428" s="31">
        <v>7.4522341802884693</v>
      </c>
      <c r="D5428" s="31">
        <v>16.127363415377733</v>
      </c>
    </row>
    <row r="5429" spans="1:4" x14ac:dyDescent="0.25">
      <c r="A5429">
        <v>5428</v>
      </c>
      <c r="B5429" s="31">
        <v>66.971323552122072</v>
      </c>
      <c r="C5429" s="31">
        <v>11.282278772891033</v>
      </c>
      <c r="D5429" s="31">
        <v>14.709301423784535</v>
      </c>
    </row>
    <row r="5430" spans="1:4" x14ac:dyDescent="0.25">
      <c r="A5430">
        <v>5429</v>
      </c>
      <c r="B5430" s="31">
        <v>57.084089218802639</v>
      </c>
      <c r="C5430" s="31">
        <v>6.1697558675429427</v>
      </c>
      <c r="D5430" s="31">
        <v>15.092611202499203</v>
      </c>
    </row>
    <row r="5431" spans="1:4" x14ac:dyDescent="0.25">
      <c r="A5431">
        <v>5430</v>
      </c>
      <c r="B5431" s="31">
        <v>36.725618283613706</v>
      </c>
      <c r="C5431" s="31">
        <v>19.661627389894278</v>
      </c>
      <c r="D5431" s="31">
        <v>16.338459363909649</v>
      </c>
    </row>
    <row r="5432" spans="1:4" x14ac:dyDescent="0.25">
      <c r="A5432">
        <v>5431</v>
      </c>
      <c r="B5432" s="31">
        <v>60.947172695293602</v>
      </c>
      <c r="C5432" s="31">
        <v>19.601553204757511</v>
      </c>
      <c r="D5432" s="31">
        <v>15.793942429224188</v>
      </c>
    </row>
    <row r="5433" spans="1:4" x14ac:dyDescent="0.25">
      <c r="A5433">
        <v>5432</v>
      </c>
      <c r="B5433" s="31">
        <v>60.759849778035033</v>
      </c>
      <c r="C5433" s="31">
        <v>14.14590261632379</v>
      </c>
      <c r="D5433" s="31">
        <v>16.889778108216934</v>
      </c>
    </row>
    <row r="5434" spans="1:4" x14ac:dyDescent="0.25">
      <c r="A5434">
        <v>5433</v>
      </c>
      <c r="B5434" s="31">
        <v>48.375893829054334</v>
      </c>
      <c r="C5434" s="31">
        <v>11.89990402030708</v>
      </c>
      <c r="D5434" s="31">
        <v>15.720111757235438</v>
      </c>
    </row>
    <row r="5435" spans="1:4" x14ac:dyDescent="0.25">
      <c r="A5435">
        <v>5434</v>
      </c>
      <c r="B5435" s="31">
        <v>61.038046775694212</v>
      </c>
      <c r="C5435" s="31">
        <v>16.274966523369216</v>
      </c>
      <c r="D5435" s="31">
        <v>15.018217713135005</v>
      </c>
    </row>
    <row r="5436" spans="1:4" x14ac:dyDescent="0.25">
      <c r="A5436">
        <v>5435</v>
      </c>
      <c r="B5436" s="31">
        <v>44.637632553231697</v>
      </c>
      <c r="C5436" s="31">
        <v>6.6341897538906967</v>
      </c>
      <c r="D5436" s="31">
        <v>17.122598187690205</v>
      </c>
    </row>
    <row r="5437" spans="1:4" x14ac:dyDescent="0.25">
      <c r="A5437">
        <v>5436</v>
      </c>
      <c r="B5437" s="31">
        <v>53.2948160282372</v>
      </c>
      <c r="C5437" s="31">
        <v>17.926420164769311</v>
      </c>
      <c r="D5437" s="31">
        <v>15.502730007676513</v>
      </c>
    </row>
    <row r="5438" spans="1:4" x14ac:dyDescent="0.25">
      <c r="A5438">
        <v>5437</v>
      </c>
      <c r="B5438" s="31">
        <v>70.669546190472644</v>
      </c>
      <c r="C5438" s="31">
        <v>14.498048776011961</v>
      </c>
      <c r="D5438" s="31">
        <v>15.906823844457392</v>
      </c>
    </row>
    <row r="5439" spans="1:4" x14ac:dyDescent="0.25">
      <c r="A5439">
        <v>5438</v>
      </c>
      <c r="B5439" s="31">
        <v>82.245190868809999</v>
      </c>
      <c r="C5439" s="31">
        <v>7.1395263681048551</v>
      </c>
      <c r="D5439" s="31">
        <v>15.788710999748595</v>
      </c>
    </row>
    <row r="5440" spans="1:4" x14ac:dyDescent="0.25">
      <c r="A5440">
        <v>5439</v>
      </c>
      <c r="B5440" s="31">
        <v>69.290884297870633</v>
      </c>
      <c r="C5440" s="31">
        <v>17.41779862156573</v>
      </c>
      <c r="D5440" s="31">
        <v>15.097578784149379</v>
      </c>
    </row>
    <row r="5441" spans="1:4" x14ac:dyDescent="0.25">
      <c r="A5441">
        <v>5440</v>
      </c>
      <c r="B5441" s="31">
        <v>48.351493762300883</v>
      </c>
      <c r="C5441" s="31">
        <v>12.682746933597787</v>
      </c>
      <c r="D5441" s="31">
        <v>15.958860246019968</v>
      </c>
    </row>
    <row r="5442" spans="1:4" x14ac:dyDescent="0.25">
      <c r="A5442">
        <v>5441</v>
      </c>
      <c r="B5442" s="31">
        <v>89.929649775631134</v>
      </c>
      <c r="C5442" s="31">
        <v>16.966125846249977</v>
      </c>
      <c r="D5442" s="31">
        <v>16.6474388263692</v>
      </c>
    </row>
    <row r="5443" spans="1:4" x14ac:dyDescent="0.25">
      <c r="A5443">
        <v>5442</v>
      </c>
      <c r="B5443" s="31">
        <v>71.660410339937158</v>
      </c>
      <c r="C5443" s="31">
        <v>18.601935952741002</v>
      </c>
      <c r="D5443" s="31">
        <v>15.617345644641899</v>
      </c>
    </row>
    <row r="5444" spans="1:4" x14ac:dyDescent="0.25">
      <c r="A5444">
        <v>5443</v>
      </c>
      <c r="B5444" s="31">
        <v>63.669467067219749</v>
      </c>
      <c r="C5444" s="31">
        <v>23.89871026116338</v>
      </c>
      <c r="D5444" s="31">
        <v>15.19598030530992</v>
      </c>
    </row>
    <row r="5445" spans="1:4" x14ac:dyDescent="0.25">
      <c r="A5445">
        <v>5444</v>
      </c>
      <c r="B5445" s="31">
        <v>96.017219605594249</v>
      </c>
      <c r="C5445" s="31">
        <v>11.175721859947995</v>
      </c>
      <c r="D5445" s="31">
        <v>14.50103701897099</v>
      </c>
    </row>
    <row r="5446" spans="1:4" x14ac:dyDescent="0.25">
      <c r="A5446">
        <v>5445</v>
      </c>
      <c r="B5446" s="31">
        <v>65.941111523690751</v>
      </c>
      <c r="C5446" s="31">
        <v>26.625912956860525</v>
      </c>
      <c r="D5446" s="31">
        <v>15.721161157730565</v>
      </c>
    </row>
    <row r="5447" spans="1:4" x14ac:dyDescent="0.25">
      <c r="A5447">
        <v>5446</v>
      </c>
      <c r="B5447" s="31">
        <v>69.825648373801684</v>
      </c>
      <c r="C5447" s="31">
        <v>16.680273352768872</v>
      </c>
      <c r="D5447" s="31">
        <v>15.594046433357777</v>
      </c>
    </row>
    <row r="5448" spans="1:4" x14ac:dyDescent="0.25">
      <c r="A5448">
        <v>5447</v>
      </c>
      <c r="B5448" s="31">
        <v>71.732866068223103</v>
      </c>
      <c r="C5448" s="31">
        <v>18.78454705111735</v>
      </c>
      <c r="D5448" s="31">
        <v>16.044601137007945</v>
      </c>
    </row>
    <row r="5449" spans="1:4" x14ac:dyDescent="0.25">
      <c r="A5449">
        <v>5448</v>
      </c>
      <c r="B5449" s="31">
        <v>45.238760170438752</v>
      </c>
      <c r="C5449" s="31">
        <v>10.418144380848791</v>
      </c>
      <c r="D5449" s="31">
        <v>15.508228309103849</v>
      </c>
    </row>
    <row r="5450" spans="1:4" x14ac:dyDescent="0.25">
      <c r="A5450">
        <v>5449</v>
      </c>
      <c r="B5450" s="31">
        <v>33.605040447330666</v>
      </c>
      <c r="C5450" s="31">
        <v>17.571853837205328</v>
      </c>
      <c r="D5450" s="31">
        <v>15.362489638210858</v>
      </c>
    </row>
    <row r="5451" spans="1:4" x14ac:dyDescent="0.25">
      <c r="A5451">
        <v>5450</v>
      </c>
      <c r="B5451" s="31">
        <v>57.061804785859465</v>
      </c>
      <c r="C5451" s="31">
        <v>17.522045384394509</v>
      </c>
      <c r="D5451" s="31">
        <v>15.60053284333468</v>
      </c>
    </row>
    <row r="5452" spans="1:4" x14ac:dyDescent="0.25">
      <c r="A5452">
        <v>5451</v>
      </c>
      <c r="B5452" s="31">
        <v>77.978067568606704</v>
      </c>
      <c r="C5452" s="31">
        <v>20.259722085303331</v>
      </c>
      <c r="D5452" s="31">
        <v>16.67301644272386</v>
      </c>
    </row>
    <row r="5453" spans="1:4" x14ac:dyDescent="0.25">
      <c r="A5453">
        <v>5452</v>
      </c>
      <c r="B5453" s="31">
        <v>61.46584579828896</v>
      </c>
      <c r="C5453" s="31">
        <v>14.66191072814501</v>
      </c>
      <c r="D5453" s="31">
        <v>15.367123028736611</v>
      </c>
    </row>
    <row r="5454" spans="1:4" x14ac:dyDescent="0.25">
      <c r="A5454">
        <v>5453</v>
      </c>
      <c r="B5454" s="31">
        <v>63.685461568839749</v>
      </c>
      <c r="C5454" s="31">
        <v>21.029101102118759</v>
      </c>
      <c r="D5454" s="31">
        <v>14.641144830394516</v>
      </c>
    </row>
    <row r="5455" spans="1:4" x14ac:dyDescent="0.25">
      <c r="A5455">
        <v>5454</v>
      </c>
      <c r="B5455" s="31">
        <v>56.403217518323999</v>
      </c>
      <c r="C5455" s="31">
        <v>12.759563128931696</v>
      </c>
      <c r="D5455" s="31">
        <v>16.101880986188903</v>
      </c>
    </row>
    <row r="5456" spans="1:4" x14ac:dyDescent="0.25">
      <c r="A5456">
        <v>5455</v>
      </c>
      <c r="B5456" s="31">
        <v>64.63336449524968</v>
      </c>
      <c r="C5456" s="31">
        <v>19.440542383118895</v>
      </c>
      <c r="D5456" s="31">
        <v>15.301655013492606</v>
      </c>
    </row>
    <row r="5457" spans="1:4" x14ac:dyDescent="0.25">
      <c r="A5457">
        <v>5456</v>
      </c>
      <c r="B5457" s="31">
        <v>60.410033159813267</v>
      </c>
      <c r="C5457" s="31">
        <v>7.121727362832484</v>
      </c>
      <c r="D5457" s="31">
        <v>15.968571697974404</v>
      </c>
    </row>
    <row r="5458" spans="1:4" x14ac:dyDescent="0.25">
      <c r="A5458">
        <v>5457</v>
      </c>
      <c r="B5458" s="31">
        <v>109.84451319401064</v>
      </c>
      <c r="C5458" s="31">
        <v>13.730311968844806</v>
      </c>
      <c r="D5458" s="31">
        <v>15.129496677840667</v>
      </c>
    </row>
    <row r="5459" spans="1:4" x14ac:dyDescent="0.25">
      <c r="A5459">
        <v>5458</v>
      </c>
      <c r="B5459" s="31">
        <v>54.835571890094151</v>
      </c>
      <c r="C5459" s="31">
        <v>12.510088662861724</v>
      </c>
      <c r="D5459" s="31">
        <v>16.497816430272138</v>
      </c>
    </row>
    <row r="5460" spans="1:4" x14ac:dyDescent="0.25">
      <c r="A5460">
        <v>5459</v>
      </c>
      <c r="B5460" s="31">
        <v>57.812759117247865</v>
      </c>
      <c r="C5460" s="31">
        <v>22.037846770162343</v>
      </c>
      <c r="D5460" s="31">
        <v>16.30120795581249</v>
      </c>
    </row>
    <row r="5461" spans="1:4" x14ac:dyDescent="0.25">
      <c r="A5461">
        <v>5460</v>
      </c>
      <c r="B5461" s="31">
        <v>46.660874870561535</v>
      </c>
      <c r="C5461" s="31">
        <v>9.9504515675572272</v>
      </c>
      <c r="D5461" s="31">
        <v>15.8357746189479</v>
      </c>
    </row>
    <row r="5462" spans="1:4" x14ac:dyDescent="0.25">
      <c r="A5462">
        <v>5461</v>
      </c>
      <c r="B5462" s="31">
        <v>60.211178242002219</v>
      </c>
      <c r="C5462" s="31">
        <v>19.744191250322594</v>
      </c>
      <c r="D5462" s="31">
        <v>16.248949218110425</v>
      </c>
    </row>
    <row r="5463" spans="1:4" x14ac:dyDescent="0.25">
      <c r="A5463">
        <v>5462</v>
      </c>
      <c r="B5463" s="31">
        <v>66.860641223849058</v>
      </c>
      <c r="C5463" s="31">
        <v>15.922317958052149</v>
      </c>
      <c r="D5463" s="31">
        <v>15.536900241096044</v>
      </c>
    </row>
    <row r="5464" spans="1:4" x14ac:dyDescent="0.25">
      <c r="A5464">
        <v>5463</v>
      </c>
      <c r="B5464" s="31">
        <v>60.813110984496063</v>
      </c>
      <c r="C5464" s="31">
        <v>15.381875080408129</v>
      </c>
      <c r="D5464" s="31">
        <v>15.790689501096413</v>
      </c>
    </row>
    <row r="5465" spans="1:4" x14ac:dyDescent="0.25">
      <c r="A5465">
        <v>5464</v>
      </c>
      <c r="B5465" s="31">
        <v>59.268400557154749</v>
      </c>
      <c r="C5465" s="31">
        <v>16.82872001603835</v>
      </c>
      <c r="D5465" s="31">
        <v>16.656960732182743</v>
      </c>
    </row>
    <row r="5466" spans="1:4" x14ac:dyDescent="0.25">
      <c r="A5466">
        <v>5465</v>
      </c>
      <c r="B5466" s="31">
        <v>61.536180159903367</v>
      </c>
      <c r="C5466" s="31">
        <v>23.804020441629145</v>
      </c>
      <c r="D5466" s="31">
        <v>17.18231798825154</v>
      </c>
    </row>
    <row r="5467" spans="1:4" x14ac:dyDescent="0.25">
      <c r="A5467">
        <v>5466</v>
      </c>
      <c r="B5467" s="31">
        <v>81.474946007332804</v>
      </c>
      <c r="C5467" s="31">
        <v>6.1375560328731034</v>
      </c>
      <c r="D5467" s="31">
        <v>16.488587436981859</v>
      </c>
    </row>
    <row r="5468" spans="1:4" x14ac:dyDescent="0.25">
      <c r="A5468">
        <v>5467</v>
      </c>
      <c r="B5468" s="31">
        <v>47.426561747826042</v>
      </c>
      <c r="C5468" s="31">
        <v>11.712940907428722</v>
      </c>
      <c r="D5468" s="31">
        <v>15.24509809579793</v>
      </c>
    </row>
    <row r="5469" spans="1:4" x14ac:dyDescent="0.25">
      <c r="A5469">
        <v>5468</v>
      </c>
      <c r="B5469" s="31">
        <v>48.199949312500522</v>
      </c>
      <c r="C5469" s="31">
        <v>12.711098008834085</v>
      </c>
      <c r="D5469" s="31">
        <v>15.354604156415924</v>
      </c>
    </row>
    <row r="5470" spans="1:4" x14ac:dyDescent="0.25">
      <c r="A5470">
        <v>5469</v>
      </c>
      <c r="B5470" s="31">
        <v>68.649681158131017</v>
      </c>
      <c r="C5470" s="31">
        <v>11.536513256748142</v>
      </c>
      <c r="D5470" s="31">
        <v>15.667285895161513</v>
      </c>
    </row>
    <row r="5471" spans="1:4" x14ac:dyDescent="0.25">
      <c r="A5471">
        <v>5470</v>
      </c>
      <c r="B5471" s="31">
        <v>34.138682314311481</v>
      </c>
      <c r="C5471" s="31">
        <v>22.780824374362215</v>
      </c>
      <c r="D5471" s="31">
        <v>16.002127807248776</v>
      </c>
    </row>
    <row r="5472" spans="1:4" x14ac:dyDescent="0.25">
      <c r="A5472">
        <v>5471</v>
      </c>
      <c r="B5472" s="31">
        <v>43.06626598452506</v>
      </c>
      <c r="C5472" s="31">
        <v>6.1020487260991967</v>
      </c>
      <c r="D5472" s="31">
        <v>15.999008032361518</v>
      </c>
    </row>
    <row r="5473" spans="1:4" x14ac:dyDescent="0.25">
      <c r="A5473">
        <v>5472</v>
      </c>
      <c r="B5473" s="31">
        <v>64.317254484320216</v>
      </c>
      <c r="C5473" s="31">
        <v>23.330609017448126</v>
      </c>
      <c r="D5473" s="31">
        <v>15.620989598147075</v>
      </c>
    </row>
    <row r="5474" spans="1:4" x14ac:dyDescent="0.25">
      <c r="A5474">
        <v>5473</v>
      </c>
      <c r="B5474" s="31">
        <v>65.103198044735166</v>
      </c>
      <c r="C5474" s="31">
        <v>22.476492383750283</v>
      </c>
      <c r="D5474" s="31">
        <v>15.887041976833032</v>
      </c>
    </row>
    <row r="5475" spans="1:4" x14ac:dyDescent="0.25">
      <c r="A5475">
        <v>5474</v>
      </c>
      <c r="B5475" s="31">
        <v>101.43624457201379</v>
      </c>
      <c r="C5475" s="31">
        <v>23.378346017230349</v>
      </c>
      <c r="D5475" s="31">
        <v>14.859755813256907</v>
      </c>
    </row>
    <row r="5476" spans="1:4" x14ac:dyDescent="0.25">
      <c r="A5476">
        <v>5475</v>
      </c>
      <c r="B5476" s="31">
        <v>63.909205797479572</v>
      </c>
      <c r="C5476" s="31">
        <v>17.575791541817903</v>
      </c>
      <c r="D5476" s="31">
        <v>15.158736972535802</v>
      </c>
    </row>
    <row r="5477" spans="1:4" x14ac:dyDescent="0.25">
      <c r="A5477">
        <v>5476</v>
      </c>
      <c r="B5477" s="31">
        <v>100.9996951801235</v>
      </c>
      <c r="C5477" s="31">
        <v>15.325244775415968</v>
      </c>
      <c r="D5477" s="31">
        <v>15.577681165298607</v>
      </c>
    </row>
    <row r="5478" spans="1:4" x14ac:dyDescent="0.25">
      <c r="A5478">
        <v>5477</v>
      </c>
      <c r="B5478" s="31">
        <v>48.254749378924174</v>
      </c>
      <c r="C5478" s="31">
        <v>19.956661686705399</v>
      </c>
      <c r="D5478" s="31">
        <v>15.283748856923875</v>
      </c>
    </row>
    <row r="5479" spans="1:4" x14ac:dyDescent="0.25">
      <c r="A5479">
        <v>5478</v>
      </c>
      <c r="B5479" s="31">
        <v>66.576194627680735</v>
      </c>
      <c r="C5479" s="31">
        <v>9.5932200536920611</v>
      </c>
      <c r="D5479" s="31">
        <v>15.333169568133075</v>
      </c>
    </row>
    <row r="5480" spans="1:4" x14ac:dyDescent="0.25">
      <c r="A5480">
        <v>5479</v>
      </c>
      <c r="B5480" s="31">
        <v>46.602670696437045</v>
      </c>
      <c r="C5480" s="31">
        <v>14.085197079193328</v>
      </c>
      <c r="D5480" s="31">
        <v>14.925019473095109</v>
      </c>
    </row>
    <row r="5481" spans="1:4" x14ac:dyDescent="0.25">
      <c r="A5481">
        <v>5480</v>
      </c>
      <c r="B5481" s="31">
        <v>75.69749244334092</v>
      </c>
      <c r="C5481" s="31">
        <v>21.339661562054296</v>
      </c>
      <c r="D5481" s="31">
        <v>15.199990590129417</v>
      </c>
    </row>
    <row r="5482" spans="1:4" x14ac:dyDescent="0.25">
      <c r="A5482">
        <v>5481</v>
      </c>
      <c r="B5482" s="31">
        <v>44.879766462497052</v>
      </c>
      <c r="C5482" s="31">
        <v>14.022189348089846</v>
      </c>
      <c r="D5482" s="31">
        <v>15.381505886525442</v>
      </c>
    </row>
    <row r="5483" spans="1:4" x14ac:dyDescent="0.25">
      <c r="A5483">
        <v>5482</v>
      </c>
      <c r="B5483" s="31">
        <v>53.424969049083465</v>
      </c>
      <c r="C5483" s="31">
        <v>13.654859327557569</v>
      </c>
      <c r="D5483" s="31">
        <v>15.512678946713489</v>
      </c>
    </row>
    <row r="5484" spans="1:4" x14ac:dyDescent="0.25">
      <c r="A5484">
        <v>5483</v>
      </c>
      <c r="B5484" s="31">
        <v>52.307736212138991</v>
      </c>
      <c r="C5484" s="31">
        <v>18.832581641101413</v>
      </c>
      <c r="D5484" s="31">
        <v>15.957020141738882</v>
      </c>
    </row>
    <row r="5485" spans="1:4" x14ac:dyDescent="0.25">
      <c r="A5485">
        <v>5484</v>
      </c>
      <c r="B5485" s="31">
        <v>57.494333658845129</v>
      </c>
      <c r="C5485" s="31">
        <v>8.6597601469919923</v>
      </c>
      <c r="D5485" s="31">
        <v>15.838137490365019</v>
      </c>
    </row>
    <row r="5486" spans="1:4" x14ac:dyDescent="0.25">
      <c r="A5486">
        <v>5485</v>
      </c>
      <c r="B5486" s="31">
        <v>65.960343035082175</v>
      </c>
      <c r="C5486" s="31">
        <v>18.494182779099813</v>
      </c>
      <c r="D5486" s="31">
        <v>16.262598086854759</v>
      </c>
    </row>
    <row r="5487" spans="1:4" x14ac:dyDescent="0.25">
      <c r="A5487">
        <v>5486</v>
      </c>
      <c r="B5487" s="31">
        <v>37.728887765580055</v>
      </c>
      <c r="C5487" s="31">
        <v>16.493278431368015</v>
      </c>
      <c r="D5487" s="31">
        <v>16.547094804935082</v>
      </c>
    </row>
    <row r="5488" spans="1:4" x14ac:dyDescent="0.25">
      <c r="A5488">
        <v>5487</v>
      </c>
      <c r="B5488" s="31">
        <v>79.329018292379828</v>
      </c>
      <c r="C5488" s="31">
        <v>16.879786016286712</v>
      </c>
      <c r="D5488" s="31">
        <v>14.9348639507573</v>
      </c>
    </row>
    <row r="5489" spans="1:4" x14ac:dyDescent="0.25">
      <c r="A5489">
        <v>5488</v>
      </c>
      <c r="B5489" s="31">
        <v>43.052850681046507</v>
      </c>
      <c r="C5489" s="31">
        <v>14.622649583865254</v>
      </c>
      <c r="D5489" s="31">
        <v>16.115621677584343</v>
      </c>
    </row>
    <row r="5490" spans="1:4" x14ac:dyDescent="0.25">
      <c r="A5490">
        <v>5489</v>
      </c>
      <c r="B5490" s="31">
        <v>54.038928866444387</v>
      </c>
      <c r="C5490" s="31">
        <v>20.552243218863705</v>
      </c>
      <c r="D5490" s="31">
        <v>15.318763089169337</v>
      </c>
    </row>
    <row r="5491" spans="1:4" x14ac:dyDescent="0.25">
      <c r="A5491">
        <v>5490</v>
      </c>
      <c r="B5491" s="31">
        <v>61.836788508383208</v>
      </c>
      <c r="C5491" s="31">
        <v>21.195388577316244</v>
      </c>
      <c r="D5491" s="31">
        <v>16.312133131551114</v>
      </c>
    </row>
    <row r="5492" spans="1:4" x14ac:dyDescent="0.25">
      <c r="A5492">
        <v>5491</v>
      </c>
      <c r="B5492" s="31">
        <v>55.908334281121043</v>
      </c>
      <c r="C5492" s="31">
        <v>10.496178195523804</v>
      </c>
      <c r="D5492" s="31">
        <v>14.884097978383387</v>
      </c>
    </row>
    <row r="5493" spans="1:4" x14ac:dyDescent="0.25">
      <c r="A5493">
        <v>5492</v>
      </c>
      <c r="B5493" s="31">
        <v>50.36787378636253</v>
      </c>
      <c r="C5493" s="31">
        <v>16.061134399417924</v>
      </c>
      <c r="D5493" s="31">
        <v>15.934670828026098</v>
      </c>
    </row>
    <row r="5494" spans="1:4" x14ac:dyDescent="0.25">
      <c r="A5494">
        <v>5493</v>
      </c>
      <c r="B5494" s="31">
        <v>62.230520005396386</v>
      </c>
      <c r="C5494" s="31">
        <v>13.238973699377013</v>
      </c>
      <c r="D5494" s="31">
        <v>16.049516415884639</v>
      </c>
    </row>
    <row r="5495" spans="1:4" x14ac:dyDescent="0.25">
      <c r="A5495">
        <v>5494</v>
      </c>
      <c r="B5495" s="31">
        <v>41.271483327600876</v>
      </c>
      <c r="C5495" s="31">
        <v>19.542028790173323</v>
      </c>
      <c r="D5495" s="31">
        <v>16.090377393482775</v>
      </c>
    </row>
    <row r="5496" spans="1:4" x14ac:dyDescent="0.25">
      <c r="A5496">
        <v>5495</v>
      </c>
      <c r="B5496" s="31">
        <v>62.121395616742689</v>
      </c>
      <c r="C5496" s="31">
        <v>23.659960134719974</v>
      </c>
      <c r="D5496" s="31">
        <v>15.953831103567639</v>
      </c>
    </row>
    <row r="5497" spans="1:4" x14ac:dyDescent="0.25">
      <c r="A5497">
        <v>5496</v>
      </c>
      <c r="B5497" s="31">
        <v>79.634843310913922</v>
      </c>
      <c r="C5497" s="31">
        <v>16.929276939906106</v>
      </c>
      <c r="D5497" s="31">
        <v>15.603276948979278</v>
      </c>
    </row>
    <row r="5498" spans="1:4" x14ac:dyDescent="0.25">
      <c r="A5498">
        <v>5497</v>
      </c>
      <c r="B5498" s="31">
        <v>67.382524636473391</v>
      </c>
      <c r="C5498" s="31">
        <v>21.16495150999863</v>
      </c>
      <c r="D5498" s="31">
        <v>16.375065308767311</v>
      </c>
    </row>
    <row r="5499" spans="1:4" x14ac:dyDescent="0.25">
      <c r="A5499">
        <v>5498</v>
      </c>
      <c r="B5499" s="31">
        <v>67.935844596817503</v>
      </c>
      <c r="C5499" s="31">
        <v>20.820225597737924</v>
      </c>
      <c r="D5499" s="31">
        <v>14.545139939391042</v>
      </c>
    </row>
    <row r="5500" spans="1:4" x14ac:dyDescent="0.25">
      <c r="A5500">
        <v>5499</v>
      </c>
      <c r="B5500" s="31">
        <v>40.501937062326789</v>
      </c>
      <c r="C5500" s="31">
        <v>14.303034664803187</v>
      </c>
      <c r="D5500" s="31">
        <v>15.892791924353249</v>
      </c>
    </row>
    <row r="5501" spans="1:4" x14ac:dyDescent="0.25">
      <c r="A5501">
        <v>5500</v>
      </c>
      <c r="B5501" s="31">
        <v>91.779623133350839</v>
      </c>
      <c r="C5501" s="31">
        <v>8.791389765254884</v>
      </c>
      <c r="D5501" s="31">
        <v>15.88148775542208</v>
      </c>
    </row>
    <row r="5502" spans="1:4" x14ac:dyDescent="0.25">
      <c r="A5502">
        <v>5501</v>
      </c>
      <c r="B5502" s="31">
        <v>58.749517168003052</v>
      </c>
      <c r="C5502" s="31">
        <v>16.281487960847084</v>
      </c>
      <c r="D5502" s="31">
        <v>15.495697367736987</v>
      </c>
    </row>
    <row r="5503" spans="1:4" x14ac:dyDescent="0.25">
      <c r="A5503">
        <v>5502</v>
      </c>
      <c r="B5503" s="31">
        <v>27.512522760385146</v>
      </c>
      <c r="C5503" s="31">
        <v>15.008764148204344</v>
      </c>
      <c r="D5503" s="31">
        <v>14.986128098958366</v>
      </c>
    </row>
    <row r="5504" spans="1:4" x14ac:dyDescent="0.25">
      <c r="A5504">
        <v>5503</v>
      </c>
      <c r="B5504" s="31">
        <v>47.284517484546257</v>
      </c>
      <c r="C5504" s="31">
        <v>20.299915592860437</v>
      </c>
      <c r="D5504" s="31">
        <v>16.132462540883239</v>
      </c>
    </row>
    <row r="5505" spans="1:4" x14ac:dyDescent="0.25">
      <c r="A5505">
        <v>5504</v>
      </c>
      <c r="B5505" s="31">
        <v>76.901661592783924</v>
      </c>
      <c r="C5505" s="31">
        <v>15.704893674140688</v>
      </c>
      <c r="D5505" s="31">
        <v>16.593691526568477</v>
      </c>
    </row>
    <row r="5506" spans="1:4" x14ac:dyDescent="0.25">
      <c r="A5506">
        <v>5505</v>
      </c>
      <c r="B5506" s="31">
        <v>50.207105498527454</v>
      </c>
      <c r="C5506" s="31">
        <v>15.444512978540256</v>
      </c>
      <c r="D5506" s="31">
        <v>15.227664986352092</v>
      </c>
    </row>
    <row r="5507" spans="1:4" x14ac:dyDescent="0.25">
      <c r="A5507">
        <v>5506</v>
      </c>
      <c r="B5507" s="31">
        <v>39.567238961457534</v>
      </c>
      <c r="C5507" s="31">
        <v>18.613448957840731</v>
      </c>
      <c r="D5507" s="31">
        <v>15.682341990318795</v>
      </c>
    </row>
    <row r="5508" spans="1:4" x14ac:dyDescent="0.25">
      <c r="A5508">
        <v>5507</v>
      </c>
      <c r="B5508" s="31">
        <v>65.581112059272883</v>
      </c>
      <c r="C5508" s="31">
        <v>17.352020559262986</v>
      </c>
      <c r="D5508" s="31">
        <v>16.949992468323739</v>
      </c>
    </row>
    <row r="5509" spans="1:4" x14ac:dyDescent="0.25">
      <c r="A5509">
        <v>5508</v>
      </c>
      <c r="B5509" s="31">
        <v>66.124861304236418</v>
      </c>
      <c r="C5509" s="31">
        <v>21.274863113792421</v>
      </c>
      <c r="D5509" s="31">
        <v>15.140284863620266</v>
      </c>
    </row>
    <row r="5510" spans="1:4" x14ac:dyDescent="0.25">
      <c r="A5510">
        <v>5509</v>
      </c>
      <c r="B5510" s="31">
        <v>63.480198688702451</v>
      </c>
      <c r="C5510" s="31">
        <v>14.759035281176995</v>
      </c>
      <c r="D5510" s="31">
        <v>16.022201463974604</v>
      </c>
    </row>
    <row r="5511" spans="1:4" x14ac:dyDescent="0.25">
      <c r="A5511">
        <v>5510</v>
      </c>
      <c r="B5511" s="31">
        <v>38.217499441535082</v>
      </c>
      <c r="C5511" s="31">
        <v>10.422802537330002</v>
      </c>
      <c r="D5511" s="31">
        <v>17.230057602963587</v>
      </c>
    </row>
    <row r="5512" spans="1:4" x14ac:dyDescent="0.25">
      <c r="A5512">
        <v>5511</v>
      </c>
      <c r="B5512" s="31">
        <v>60.850298919197222</v>
      </c>
      <c r="C5512" s="31">
        <v>23.71208261953926</v>
      </c>
      <c r="D5512" s="31">
        <v>16.535144839988913</v>
      </c>
    </row>
    <row r="5513" spans="1:4" x14ac:dyDescent="0.25">
      <c r="A5513">
        <v>5512</v>
      </c>
      <c r="B5513" s="31">
        <v>49.46031520344841</v>
      </c>
      <c r="C5513" s="31">
        <v>22.91201315661565</v>
      </c>
      <c r="D5513" s="31">
        <v>14.054495574512703</v>
      </c>
    </row>
    <row r="5514" spans="1:4" x14ac:dyDescent="0.25">
      <c r="A5514">
        <v>5513</v>
      </c>
      <c r="B5514" s="31">
        <v>72.99460436078995</v>
      </c>
      <c r="C5514" s="31">
        <v>13.646261809365399</v>
      </c>
      <c r="D5514" s="31">
        <v>14.46901929090656</v>
      </c>
    </row>
    <row r="5515" spans="1:4" x14ac:dyDescent="0.25">
      <c r="A5515">
        <v>5514</v>
      </c>
      <c r="B5515" s="31">
        <v>86.45826031849964</v>
      </c>
      <c r="C5515" s="31">
        <v>17.56963811489673</v>
      </c>
      <c r="D5515" s="31">
        <v>16.534083891954452</v>
      </c>
    </row>
    <row r="5516" spans="1:4" x14ac:dyDescent="0.25">
      <c r="A5516">
        <v>5515</v>
      </c>
      <c r="B5516" s="31">
        <v>54.178768853026462</v>
      </c>
      <c r="C5516" s="31">
        <v>8.1137700423071841</v>
      </c>
      <c r="D5516" s="31">
        <v>15.752469196409058</v>
      </c>
    </row>
    <row r="5517" spans="1:4" x14ac:dyDescent="0.25">
      <c r="A5517">
        <v>5516</v>
      </c>
      <c r="B5517" s="31">
        <v>58.933905955791168</v>
      </c>
      <c r="C5517" s="31">
        <v>20.055426531768191</v>
      </c>
      <c r="D5517" s="31">
        <v>15.96920272585913</v>
      </c>
    </row>
    <row r="5518" spans="1:4" x14ac:dyDescent="0.25">
      <c r="A5518">
        <v>5517</v>
      </c>
      <c r="B5518" s="31">
        <v>50.681550068904208</v>
      </c>
      <c r="C5518" s="31">
        <v>12.042969580566037</v>
      </c>
      <c r="D5518" s="31">
        <v>17.252631187432772</v>
      </c>
    </row>
    <row r="5519" spans="1:4" x14ac:dyDescent="0.25">
      <c r="A5519">
        <v>5518</v>
      </c>
      <c r="B5519" s="31">
        <v>41.14120982196259</v>
      </c>
      <c r="C5519" s="31">
        <v>22.091048559019612</v>
      </c>
      <c r="D5519" s="31">
        <v>15.739382779169942</v>
      </c>
    </row>
    <row r="5520" spans="1:4" x14ac:dyDescent="0.25">
      <c r="A5520">
        <v>5519</v>
      </c>
      <c r="B5520" s="31">
        <v>38.698470304266941</v>
      </c>
      <c r="C5520" s="31">
        <v>18.823909915556197</v>
      </c>
      <c r="D5520" s="31">
        <v>15.250456049576501</v>
      </c>
    </row>
    <row r="5521" spans="1:4" x14ac:dyDescent="0.25">
      <c r="A5521">
        <v>5520</v>
      </c>
      <c r="B5521" s="31">
        <v>47.852933853053955</v>
      </c>
      <c r="C5521" s="31">
        <v>9.6163848524486824</v>
      </c>
      <c r="D5521" s="31">
        <v>16.726267253646199</v>
      </c>
    </row>
    <row r="5522" spans="1:4" x14ac:dyDescent="0.25">
      <c r="A5522">
        <v>5521</v>
      </c>
      <c r="B5522" s="31">
        <v>71.384903170032359</v>
      </c>
      <c r="C5522" s="31">
        <v>12.551476048845956</v>
      </c>
      <c r="D5522" s="31">
        <v>15.484956815299395</v>
      </c>
    </row>
    <row r="5523" spans="1:4" x14ac:dyDescent="0.25">
      <c r="A5523">
        <v>5522</v>
      </c>
      <c r="B5523" s="31">
        <v>63.494367721211106</v>
      </c>
      <c r="C5523" s="31">
        <v>17.744215896110727</v>
      </c>
      <c r="D5523" s="31">
        <v>16.041399398024154</v>
      </c>
    </row>
    <row r="5524" spans="1:4" x14ac:dyDescent="0.25">
      <c r="A5524">
        <v>5523</v>
      </c>
      <c r="B5524" s="31">
        <v>49.490118648821586</v>
      </c>
      <c r="C5524" s="31">
        <v>16.514316886844156</v>
      </c>
      <c r="D5524" s="31">
        <v>15.534192209127127</v>
      </c>
    </row>
    <row r="5525" spans="1:4" x14ac:dyDescent="0.25">
      <c r="A5525">
        <v>5524</v>
      </c>
      <c r="B5525" s="31">
        <v>74.570681769732388</v>
      </c>
      <c r="C5525" s="31">
        <v>15.107303425651486</v>
      </c>
      <c r="D5525" s="31">
        <v>16.204841591639994</v>
      </c>
    </row>
    <row r="5526" spans="1:4" x14ac:dyDescent="0.25">
      <c r="A5526">
        <v>5525</v>
      </c>
      <c r="B5526" s="31">
        <v>42.701271259997654</v>
      </c>
      <c r="C5526" s="31">
        <v>14.080611695868786</v>
      </c>
      <c r="D5526" s="31">
        <v>17.037275142567953</v>
      </c>
    </row>
    <row r="5527" spans="1:4" x14ac:dyDescent="0.25">
      <c r="A5527">
        <v>5526</v>
      </c>
      <c r="B5527" s="31">
        <v>78.59052183649662</v>
      </c>
      <c r="C5527" s="31">
        <v>21.873949609374616</v>
      </c>
      <c r="D5527" s="31">
        <v>15.347335230843532</v>
      </c>
    </row>
    <row r="5528" spans="1:4" x14ac:dyDescent="0.25">
      <c r="A5528">
        <v>5527</v>
      </c>
      <c r="B5528" s="31">
        <v>90.490657065739569</v>
      </c>
      <c r="C5528" s="31">
        <v>10.673895980097408</v>
      </c>
      <c r="D5528" s="31">
        <v>15.359990334470094</v>
      </c>
    </row>
    <row r="5529" spans="1:4" x14ac:dyDescent="0.25">
      <c r="A5529">
        <v>5528</v>
      </c>
      <c r="B5529" s="31">
        <v>90.224201744201537</v>
      </c>
      <c r="C5529" s="31">
        <v>21.841011960234763</v>
      </c>
      <c r="D5529" s="31">
        <v>15.193564277948763</v>
      </c>
    </row>
    <row r="5530" spans="1:4" x14ac:dyDescent="0.25">
      <c r="A5530">
        <v>5529</v>
      </c>
      <c r="B5530" s="31">
        <v>69.624516181047255</v>
      </c>
      <c r="C5530" s="31">
        <v>10.19249761995842</v>
      </c>
      <c r="D5530" s="31">
        <v>14.972805637155025</v>
      </c>
    </row>
    <row r="5531" spans="1:4" x14ac:dyDescent="0.25">
      <c r="A5531">
        <v>5530</v>
      </c>
      <c r="B5531" s="31">
        <v>76.15157230076062</v>
      </c>
      <c r="C5531" s="31">
        <v>13.310874556809035</v>
      </c>
      <c r="D5531" s="31">
        <v>17.119522088045887</v>
      </c>
    </row>
    <row r="5532" spans="1:4" x14ac:dyDescent="0.25">
      <c r="A5532">
        <v>5531</v>
      </c>
      <c r="B5532" s="31">
        <v>82.125276380090966</v>
      </c>
      <c r="C5532" s="31">
        <v>20.560067002436082</v>
      </c>
      <c r="D5532" s="31">
        <v>15.351387108470458</v>
      </c>
    </row>
    <row r="5533" spans="1:4" x14ac:dyDescent="0.25">
      <c r="A5533">
        <v>5532</v>
      </c>
      <c r="B5533" s="31">
        <v>49.813413407161022</v>
      </c>
      <c r="C5533" s="31">
        <v>23.463924872444021</v>
      </c>
      <c r="D5533" s="31">
        <v>14.72158150268182</v>
      </c>
    </row>
    <row r="5534" spans="1:4" x14ac:dyDescent="0.25">
      <c r="A5534">
        <v>5533</v>
      </c>
      <c r="B5534" s="31">
        <v>73.289426597098029</v>
      </c>
      <c r="C5534" s="31">
        <v>15.667073092525868</v>
      </c>
      <c r="D5534" s="31">
        <v>16.805860734154749</v>
      </c>
    </row>
    <row r="5535" spans="1:4" x14ac:dyDescent="0.25">
      <c r="A5535">
        <v>5534</v>
      </c>
      <c r="B5535" s="31">
        <v>57.392646202025048</v>
      </c>
      <c r="C5535" s="31">
        <v>15.441050454926936</v>
      </c>
      <c r="D5535" s="31">
        <v>15.448363250126862</v>
      </c>
    </row>
    <row r="5536" spans="1:4" x14ac:dyDescent="0.25">
      <c r="A5536">
        <v>5535</v>
      </c>
      <c r="B5536" s="31">
        <v>35.147354640147071</v>
      </c>
      <c r="C5536" s="31">
        <v>17.558559680676755</v>
      </c>
      <c r="D5536" s="31">
        <v>16.319865927177279</v>
      </c>
    </row>
    <row r="5537" spans="1:4" x14ac:dyDescent="0.25">
      <c r="A5537">
        <v>5536</v>
      </c>
      <c r="B5537" s="31">
        <v>79.830591283998785</v>
      </c>
      <c r="C5537" s="31">
        <v>17.348156082732313</v>
      </c>
      <c r="D5537" s="31">
        <v>14.739890350459742</v>
      </c>
    </row>
    <row r="5538" spans="1:4" x14ac:dyDescent="0.25">
      <c r="A5538">
        <v>5537</v>
      </c>
      <c r="B5538" s="31">
        <v>51.253046463390447</v>
      </c>
      <c r="C5538" s="31">
        <v>11.496331446334239</v>
      </c>
      <c r="D5538" s="31">
        <v>13.703598200854877</v>
      </c>
    </row>
    <row r="5539" spans="1:4" x14ac:dyDescent="0.25">
      <c r="A5539">
        <v>5538</v>
      </c>
      <c r="B5539" s="31">
        <v>56.420016816083653</v>
      </c>
      <c r="C5539" s="31">
        <v>14.194878371472203</v>
      </c>
      <c r="D5539" s="31">
        <v>16.75383342493754</v>
      </c>
    </row>
    <row r="5540" spans="1:4" x14ac:dyDescent="0.25">
      <c r="A5540">
        <v>5539</v>
      </c>
      <c r="B5540" s="31">
        <v>46.843114465393505</v>
      </c>
      <c r="C5540" s="31">
        <v>12.194521564841073</v>
      </c>
      <c r="D5540" s="31">
        <v>16.672718426480326</v>
      </c>
    </row>
    <row r="5541" spans="1:4" x14ac:dyDescent="0.25">
      <c r="A5541">
        <v>5540</v>
      </c>
      <c r="B5541" s="31">
        <v>72.591672921685216</v>
      </c>
      <c r="C5541" s="31">
        <v>20.956613385283237</v>
      </c>
      <c r="D5541" s="31">
        <v>15.794976002221343</v>
      </c>
    </row>
    <row r="5542" spans="1:4" x14ac:dyDescent="0.25">
      <c r="A5542">
        <v>5541</v>
      </c>
      <c r="B5542" s="31">
        <v>65.651360142284531</v>
      </c>
      <c r="C5542" s="31">
        <v>14.707789985735348</v>
      </c>
      <c r="D5542" s="31">
        <v>15.550062128629573</v>
      </c>
    </row>
    <row r="5543" spans="1:4" x14ac:dyDescent="0.25">
      <c r="A5543">
        <v>5542</v>
      </c>
      <c r="B5543" s="31">
        <v>30.569338931124452</v>
      </c>
      <c r="C5543" s="31">
        <v>13.639593964066421</v>
      </c>
      <c r="D5543" s="31">
        <v>15.057994117681725</v>
      </c>
    </row>
    <row r="5544" spans="1:4" x14ac:dyDescent="0.25">
      <c r="A5544">
        <v>5543</v>
      </c>
      <c r="B5544" s="31">
        <v>75.079594129946784</v>
      </c>
      <c r="C5544" s="31">
        <v>14.764733614463035</v>
      </c>
      <c r="D5544" s="31">
        <v>17.579491911902561</v>
      </c>
    </row>
    <row r="5545" spans="1:4" x14ac:dyDescent="0.25">
      <c r="A5545">
        <v>5544</v>
      </c>
      <c r="B5545" s="31">
        <v>39.910691974831479</v>
      </c>
      <c r="C5545" s="31">
        <v>19.590142159501621</v>
      </c>
      <c r="D5545" s="31">
        <v>15.331237103205737</v>
      </c>
    </row>
    <row r="5546" spans="1:4" x14ac:dyDescent="0.25">
      <c r="A5546">
        <v>5545</v>
      </c>
      <c r="B5546" s="31">
        <v>50.90317812299935</v>
      </c>
      <c r="C5546" s="31">
        <v>14.479125728589313</v>
      </c>
      <c r="D5546" s="31">
        <v>16.257285888389564</v>
      </c>
    </row>
    <row r="5547" spans="1:4" x14ac:dyDescent="0.25">
      <c r="A5547">
        <v>5546</v>
      </c>
      <c r="B5547" s="31">
        <v>59.703350823329536</v>
      </c>
      <c r="C5547" s="31">
        <v>10.531883798357716</v>
      </c>
      <c r="D5547" s="31">
        <v>15.566285940678021</v>
      </c>
    </row>
    <row r="5548" spans="1:4" x14ac:dyDescent="0.25">
      <c r="A5548">
        <v>5547</v>
      </c>
      <c r="B5548" s="31">
        <v>64.468852765932112</v>
      </c>
      <c r="C5548" s="31">
        <v>23.295316728120522</v>
      </c>
      <c r="D5548" s="31">
        <v>15.793902048449882</v>
      </c>
    </row>
    <row r="5549" spans="1:4" x14ac:dyDescent="0.25">
      <c r="A5549">
        <v>5548</v>
      </c>
      <c r="B5549" s="31">
        <v>53.177626660241962</v>
      </c>
      <c r="C5549" s="31">
        <v>8.3699259250710423</v>
      </c>
      <c r="D5549" s="31">
        <v>15.937401152389462</v>
      </c>
    </row>
    <row r="5550" spans="1:4" x14ac:dyDescent="0.25">
      <c r="A5550">
        <v>5549</v>
      </c>
      <c r="B5550" s="31">
        <v>106.05031889655072</v>
      </c>
      <c r="C5550" s="31">
        <v>10.332483673674536</v>
      </c>
      <c r="D5550" s="31">
        <v>16.066196023468947</v>
      </c>
    </row>
    <row r="5551" spans="1:4" x14ac:dyDescent="0.25">
      <c r="A5551">
        <v>5550</v>
      </c>
      <c r="B5551" s="31">
        <v>51.949904009454315</v>
      </c>
      <c r="C5551" s="31">
        <v>19.362417635531049</v>
      </c>
      <c r="D5551" s="31">
        <v>16.303507575650681</v>
      </c>
    </row>
    <row r="5552" spans="1:4" x14ac:dyDescent="0.25">
      <c r="A5552">
        <v>5551</v>
      </c>
      <c r="B5552" s="31">
        <v>42.460373171052694</v>
      </c>
      <c r="C5552" s="31">
        <v>7.276801128322413</v>
      </c>
      <c r="D5552" s="31">
        <v>16.490658665666359</v>
      </c>
    </row>
    <row r="5553" spans="1:4" x14ac:dyDescent="0.25">
      <c r="A5553">
        <v>5552</v>
      </c>
      <c r="B5553" s="31">
        <v>53.024164752789389</v>
      </c>
      <c r="C5553" s="31">
        <v>19.215724079866018</v>
      </c>
      <c r="D5553" s="31">
        <v>17.04419400285931</v>
      </c>
    </row>
    <row r="5554" spans="1:4" x14ac:dyDescent="0.25">
      <c r="A5554">
        <v>5553</v>
      </c>
      <c r="B5554" s="31">
        <v>71.349413956774015</v>
      </c>
      <c r="C5554" s="31">
        <v>18.803707982062136</v>
      </c>
      <c r="D5554" s="31">
        <v>16.827015108700781</v>
      </c>
    </row>
    <row r="5555" spans="1:4" x14ac:dyDescent="0.25">
      <c r="A5555">
        <v>5554</v>
      </c>
      <c r="B5555" s="31">
        <v>63.05358063783703</v>
      </c>
      <c r="C5555" s="31">
        <v>13.380147100834922</v>
      </c>
      <c r="D5555" s="31">
        <v>14.51420586844759</v>
      </c>
    </row>
    <row r="5556" spans="1:4" x14ac:dyDescent="0.25">
      <c r="A5556">
        <v>5555</v>
      </c>
      <c r="B5556" s="31">
        <v>51.660185850331828</v>
      </c>
      <c r="C5556" s="31">
        <v>23.992909111052136</v>
      </c>
      <c r="D5556" s="31">
        <v>15.969837992782411</v>
      </c>
    </row>
    <row r="5557" spans="1:4" x14ac:dyDescent="0.25">
      <c r="A5557">
        <v>5556</v>
      </c>
      <c r="B5557" s="31">
        <v>43.254782702193282</v>
      </c>
      <c r="C5557" s="31">
        <v>19.118398446190159</v>
      </c>
      <c r="D5557" s="31">
        <v>15.467703079365991</v>
      </c>
    </row>
    <row r="5558" spans="1:4" x14ac:dyDescent="0.25">
      <c r="A5558">
        <v>5557</v>
      </c>
      <c r="B5558" s="31">
        <v>58.10692462730853</v>
      </c>
      <c r="C5558" s="31">
        <v>11.087160795161697</v>
      </c>
      <c r="D5558" s="31">
        <v>17.119997426516893</v>
      </c>
    </row>
    <row r="5559" spans="1:4" x14ac:dyDescent="0.25">
      <c r="A5559">
        <v>5558</v>
      </c>
      <c r="B5559" s="31">
        <v>54.199954979598722</v>
      </c>
      <c r="C5559" s="31">
        <v>19.93783086535867</v>
      </c>
      <c r="D5559" s="31">
        <v>16.020951149535072</v>
      </c>
    </row>
    <row r="5560" spans="1:4" x14ac:dyDescent="0.25">
      <c r="A5560">
        <v>5559</v>
      </c>
      <c r="B5560" s="31">
        <v>44.668918572569865</v>
      </c>
      <c r="C5560" s="31">
        <v>16.803617191810105</v>
      </c>
      <c r="D5560" s="31">
        <v>16.068473687055942</v>
      </c>
    </row>
    <row r="5561" spans="1:4" x14ac:dyDescent="0.25">
      <c r="A5561">
        <v>5560</v>
      </c>
      <c r="B5561" s="31">
        <v>78.123722961315025</v>
      </c>
      <c r="C5561" s="31">
        <v>19.796862691516996</v>
      </c>
      <c r="D5561" s="31">
        <v>15.738988630841371</v>
      </c>
    </row>
    <row r="5562" spans="1:4" x14ac:dyDescent="0.25">
      <c r="A5562">
        <v>5561</v>
      </c>
      <c r="B5562" s="31">
        <v>50.926391100002</v>
      </c>
      <c r="C5562" s="31">
        <v>21.110792612504326</v>
      </c>
      <c r="D5562" s="31">
        <v>15.842027499649889</v>
      </c>
    </row>
    <row r="5563" spans="1:4" x14ac:dyDescent="0.25">
      <c r="A5563">
        <v>5562</v>
      </c>
      <c r="B5563" s="31">
        <v>54.113052581701069</v>
      </c>
      <c r="C5563" s="31">
        <v>17.336434257109243</v>
      </c>
      <c r="D5563" s="31">
        <v>15.811309723643689</v>
      </c>
    </row>
    <row r="5564" spans="1:4" x14ac:dyDescent="0.25">
      <c r="A5564">
        <v>5563</v>
      </c>
      <c r="B5564" s="31">
        <v>76.734850090617371</v>
      </c>
      <c r="C5564" s="31">
        <v>15.32932135823696</v>
      </c>
      <c r="D5564" s="31">
        <v>16.353556466102223</v>
      </c>
    </row>
    <row r="5565" spans="1:4" x14ac:dyDescent="0.25">
      <c r="A5565">
        <v>5564</v>
      </c>
      <c r="B5565" s="31">
        <v>33.774832473828717</v>
      </c>
      <c r="C5565" s="31">
        <v>18.881029368634177</v>
      </c>
      <c r="D5565" s="31">
        <v>16.636320324480689</v>
      </c>
    </row>
    <row r="5566" spans="1:4" x14ac:dyDescent="0.25">
      <c r="A5566">
        <v>5565</v>
      </c>
      <c r="B5566" s="31">
        <v>56.129045471147919</v>
      </c>
      <c r="C5566" s="31">
        <v>9.6351500378948138</v>
      </c>
      <c r="D5566" s="31">
        <v>16.792598243221008</v>
      </c>
    </row>
    <row r="5567" spans="1:4" x14ac:dyDescent="0.25">
      <c r="A5567">
        <v>5566</v>
      </c>
      <c r="B5567" s="31">
        <v>86.146647749965666</v>
      </c>
      <c r="C5567" s="31">
        <v>23.442126979818919</v>
      </c>
      <c r="D5567" s="31">
        <v>14.866764033184067</v>
      </c>
    </row>
    <row r="5568" spans="1:4" x14ac:dyDescent="0.25">
      <c r="A5568">
        <v>5567</v>
      </c>
      <c r="B5568" s="31">
        <v>33.869685494305003</v>
      </c>
      <c r="C5568" s="31">
        <v>12.895939279367534</v>
      </c>
      <c r="D5568" s="31">
        <v>16.258043500771606</v>
      </c>
    </row>
    <row r="5569" spans="1:4" x14ac:dyDescent="0.25">
      <c r="A5569">
        <v>5568</v>
      </c>
      <c r="B5569" s="31">
        <v>78.287065346779329</v>
      </c>
      <c r="C5569" s="31">
        <v>9.4328206329445905</v>
      </c>
      <c r="D5569" s="31">
        <v>15.730140182414397</v>
      </c>
    </row>
    <row r="5570" spans="1:4" x14ac:dyDescent="0.25">
      <c r="A5570">
        <v>5569</v>
      </c>
      <c r="B5570" s="31">
        <v>71.755319268317578</v>
      </c>
      <c r="C5570" s="31">
        <v>15.662333593886858</v>
      </c>
      <c r="D5570" s="31">
        <v>17.253953928180653</v>
      </c>
    </row>
    <row r="5571" spans="1:4" x14ac:dyDescent="0.25">
      <c r="A5571">
        <v>5570</v>
      </c>
      <c r="B5571" s="31">
        <v>62.237463466822327</v>
      </c>
      <c r="C5571" s="31">
        <v>14.760331418909317</v>
      </c>
      <c r="D5571" s="31">
        <v>16.17813772684708</v>
      </c>
    </row>
    <row r="5572" spans="1:4" x14ac:dyDescent="0.25">
      <c r="A5572">
        <v>5571</v>
      </c>
      <c r="B5572" s="31">
        <v>45.166811598235768</v>
      </c>
      <c r="C5572" s="31">
        <v>11.973233856969223</v>
      </c>
      <c r="D5572" s="31">
        <v>16.375963229542478</v>
      </c>
    </row>
    <row r="5573" spans="1:4" x14ac:dyDescent="0.25">
      <c r="A5573">
        <v>5572</v>
      </c>
      <c r="B5573" s="31">
        <v>78.446436463887622</v>
      </c>
      <c r="C5573" s="31">
        <v>13.831377198380702</v>
      </c>
      <c r="D5573" s="31">
        <v>16.044171518454313</v>
      </c>
    </row>
    <row r="5574" spans="1:4" x14ac:dyDescent="0.25">
      <c r="A5574">
        <v>5573</v>
      </c>
      <c r="B5574" s="31">
        <v>43.903029601180897</v>
      </c>
      <c r="C5574" s="31">
        <v>13.355271517402661</v>
      </c>
      <c r="D5574" s="31">
        <v>15.252834313202355</v>
      </c>
    </row>
    <row r="5575" spans="1:4" x14ac:dyDescent="0.25">
      <c r="A5575">
        <v>5574</v>
      </c>
      <c r="B5575" s="31">
        <v>65.743599399390106</v>
      </c>
      <c r="C5575" s="31">
        <v>16.349456173883933</v>
      </c>
      <c r="D5575" s="31">
        <v>16.599647466097998</v>
      </c>
    </row>
    <row r="5576" spans="1:4" x14ac:dyDescent="0.25">
      <c r="A5576">
        <v>5575</v>
      </c>
      <c r="B5576" s="31">
        <v>65.91086800613995</v>
      </c>
      <c r="C5576" s="31">
        <v>17.814877992321314</v>
      </c>
      <c r="D5576" s="31">
        <v>16.137328521339711</v>
      </c>
    </row>
    <row r="5577" spans="1:4" x14ac:dyDescent="0.25">
      <c r="A5577">
        <v>5576</v>
      </c>
      <c r="B5577" s="31">
        <v>28.852035105583482</v>
      </c>
      <c r="C5577" s="31">
        <v>9.0342988242044271</v>
      </c>
      <c r="D5577" s="31">
        <v>15.763792492319626</v>
      </c>
    </row>
    <row r="5578" spans="1:4" x14ac:dyDescent="0.25">
      <c r="A5578">
        <v>5577</v>
      </c>
      <c r="B5578" s="31">
        <v>50.088855564133851</v>
      </c>
      <c r="C5578" s="31">
        <v>18.956830566921553</v>
      </c>
      <c r="D5578" s="31">
        <v>15.421694745582796</v>
      </c>
    </row>
    <row r="5579" spans="1:4" x14ac:dyDescent="0.25">
      <c r="A5579">
        <v>5578</v>
      </c>
      <c r="B5579" s="31">
        <v>77.379911683059987</v>
      </c>
      <c r="C5579" s="31">
        <v>13.743190137284142</v>
      </c>
      <c r="D5579" s="31">
        <v>16.803111349379055</v>
      </c>
    </row>
    <row r="5580" spans="1:4" x14ac:dyDescent="0.25">
      <c r="A5580">
        <v>5579</v>
      </c>
      <c r="B5580" s="31">
        <v>61.54874269956148</v>
      </c>
      <c r="C5580" s="31">
        <v>19.948619432825978</v>
      </c>
      <c r="D5580" s="31">
        <v>15.075490007716661</v>
      </c>
    </row>
    <row r="5581" spans="1:4" x14ac:dyDescent="0.25">
      <c r="A5581">
        <v>5580</v>
      </c>
      <c r="B5581" s="31">
        <v>55.849333419925323</v>
      </c>
      <c r="C5581" s="31">
        <v>13.521827842282013</v>
      </c>
      <c r="D5581" s="31">
        <v>17.106694392345283</v>
      </c>
    </row>
    <row r="5582" spans="1:4" x14ac:dyDescent="0.25">
      <c r="A5582">
        <v>5581</v>
      </c>
      <c r="B5582" s="31">
        <v>56.185781354521851</v>
      </c>
      <c r="C5582" s="31">
        <v>9.0082432418056477</v>
      </c>
      <c r="D5582" s="31">
        <v>15.226628466640369</v>
      </c>
    </row>
    <row r="5583" spans="1:4" x14ac:dyDescent="0.25">
      <c r="A5583">
        <v>5582</v>
      </c>
      <c r="B5583" s="31">
        <v>71.751713645059624</v>
      </c>
      <c r="C5583" s="31">
        <v>8.7349603370592597</v>
      </c>
      <c r="D5583" s="31">
        <v>14.917458282012413</v>
      </c>
    </row>
    <row r="5584" spans="1:4" x14ac:dyDescent="0.25">
      <c r="A5584">
        <v>5583</v>
      </c>
      <c r="B5584" s="31">
        <v>45.861416128503024</v>
      </c>
      <c r="C5584" s="31">
        <v>19.958607907687789</v>
      </c>
      <c r="D5584" s="31">
        <v>16.803008112255768</v>
      </c>
    </row>
    <row r="5585" spans="1:4" x14ac:dyDescent="0.25">
      <c r="A5585">
        <v>5584</v>
      </c>
      <c r="B5585" s="31">
        <v>66.431061346198348</v>
      </c>
      <c r="C5585" s="31">
        <v>19.956943511757075</v>
      </c>
      <c r="D5585" s="31">
        <v>15.718584317383165</v>
      </c>
    </row>
    <row r="5586" spans="1:4" x14ac:dyDescent="0.25">
      <c r="A5586">
        <v>5585</v>
      </c>
      <c r="B5586" s="31">
        <v>74.836218144479218</v>
      </c>
      <c r="C5586" s="31">
        <v>11.063704879894258</v>
      </c>
      <c r="D5586" s="31">
        <v>16.312948544785684</v>
      </c>
    </row>
    <row r="5587" spans="1:4" x14ac:dyDescent="0.25">
      <c r="A5587">
        <v>5586</v>
      </c>
      <c r="B5587" s="31">
        <v>63.535142141974475</v>
      </c>
      <c r="C5587" s="31">
        <v>11.12810273042944</v>
      </c>
      <c r="D5587" s="31">
        <v>16.804516108208059</v>
      </c>
    </row>
    <row r="5588" spans="1:4" x14ac:dyDescent="0.25">
      <c r="A5588">
        <v>5587</v>
      </c>
      <c r="B5588" s="31">
        <v>52.515463654665822</v>
      </c>
      <c r="C5588" s="31">
        <v>18.135100221666569</v>
      </c>
      <c r="D5588" s="31">
        <v>15.345356837476864</v>
      </c>
    </row>
    <row r="5589" spans="1:4" x14ac:dyDescent="0.25">
      <c r="A5589">
        <v>5588</v>
      </c>
      <c r="B5589" s="31">
        <v>55.499438771241088</v>
      </c>
      <c r="C5589" s="31">
        <v>14.80023524430899</v>
      </c>
      <c r="D5589" s="31">
        <v>16.698692137538742</v>
      </c>
    </row>
    <row r="5590" spans="1:4" x14ac:dyDescent="0.25">
      <c r="A5590">
        <v>5589</v>
      </c>
      <c r="B5590" s="31">
        <v>56.377669483627521</v>
      </c>
      <c r="C5590" s="31">
        <v>15.766170268832054</v>
      </c>
      <c r="D5590" s="31">
        <v>15.787561803459543</v>
      </c>
    </row>
    <row r="5591" spans="1:4" x14ac:dyDescent="0.25">
      <c r="A5591">
        <v>5590</v>
      </c>
      <c r="B5591" s="31">
        <v>57.517272099098747</v>
      </c>
      <c r="C5591" s="31">
        <v>10.244616957642419</v>
      </c>
      <c r="D5591" s="31">
        <v>15.661591211827519</v>
      </c>
    </row>
    <row r="5592" spans="1:4" x14ac:dyDescent="0.25">
      <c r="A5592">
        <v>5591</v>
      </c>
      <c r="B5592" s="31">
        <v>83.89951472685533</v>
      </c>
      <c r="C5592" s="31">
        <v>7.0872730693275301</v>
      </c>
      <c r="D5592" s="31">
        <v>15.875115487326795</v>
      </c>
    </row>
    <row r="5593" spans="1:4" x14ac:dyDescent="0.25">
      <c r="A5593">
        <v>5592</v>
      </c>
      <c r="B5593" s="31">
        <v>79.055372315562948</v>
      </c>
      <c r="C5593" s="31">
        <v>21.751351149511013</v>
      </c>
      <c r="D5593" s="31">
        <v>14.34948197941217</v>
      </c>
    </row>
    <row r="5594" spans="1:4" x14ac:dyDescent="0.25">
      <c r="A5594">
        <v>5593</v>
      </c>
      <c r="B5594" s="31">
        <v>79.768302675552576</v>
      </c>
      <c r="C5594" s="31">
        <v>23.545056879773245</v>
      </c>
      <c r="D5594" s="31">
        <v>15.279046504824834</v>
      </c>
    </row>
    <row r="5595" spans="1:4" x14ac:dyDescent="0.25">
      <c r="A5595">
        <v>5594</v>
      </c>
      <c r="B5595" s="31">
        <v>65.395236673127442</v>
      </c>
      <c r="C5595" s="31">
        <v>21.428388491509168</v>
      </c>
      <c r="D5595" s="31">
        <v>16.451767809756856</v>
      </c>
    </row>
    <row r="5596" spans="1:4" x14ac:dyDescent="0.25">
      <c r="A5596">
        <v>5595</v>
      </c>
      <c r="B5596" s="31">
        <v>53.002082363522327</v>
      </c>
      <c r="C5596" s="31">
        <v>20.586477468536682</v>
      </c>
      <c r="D5596" s="31">
        <v>16.211295138985459</v>
      </c>
    </row>
    <row r="5597" spans="1:4" x14ac:dyDescent="0.25">
      <c r="A5597">
        <v>5596</v>
      </c>
      <c r="B5597" s="31">
        <v>39.329101909964187</v>
      </c>
      <c r="C5597" s="31">
        <v>18.049330982503129</v>
      </c>
      <c r="D5597" s="31">
        <v>16.910469719400435</v>
      </c>
    </row>
    <row r="5598" spans="1:4" x14ac:dyDescent="0.25">
      <c r="A5598">
        <v>5597</v>
      </c>
      <c r="B5598" s="31">
        <v>41.127849468497004</v>
      </c>
      <c r="C5598" s="31">
        <v>11.677650916725794</v>
      </c>
      <c r="D5598" s="31">
        <v>15.588288160657639</v>
      </c>
    </row>
    <row r="5599" spans="1:4" x14ac:dyDescent="0.25">
      <c r="A5599">
        <v>5598</v>
      </c>
      <c r="B5599" s="31">
        <v>56.841783265026784</v>
      </c>
      <c r="C5599" s="31">
        <v>17.198831167506075</v>
      </c>
      <c r="D5599" s="31">
        <v>17.004558345154614</v>
      </c>
    </row>
    <row r="5600" spans="1:4" x14ac:dyDescent="0.25">
      <c r="A5600">
        <v>5599</v>
      </c>
      <c r="B5600" s="31">
        <v>60.444070196951714</v>
      </c>
      <c r="C5600" s="31">
        <v>11.312458432864245</v>
      </c>
      <c r="D5600" s="31">
        <v>18.02267841562989</v>
      </c>
    </row>
    <row r="5601" spans="1:4" x14ac:dyDescent="0.25">
      <c r="A5601">
        <v>5600</v>
      </c>
      <c r="B5601" s="31">
        <v>36.996304936088272</v>
      </c>
      <c r="C5601" s="31">
        <v>17.244318298335756</v>
      </c>
      <c r="D5601" s="31">
        <v>15.357739883738809</v>
      </c>
    </row>
    <row r="5602" spans="1:4" x14ac:dyDescent="0.25">
      <c r="A5602">
        <v>5601</v>
      </c>
      <c r="B5602" s="31">
        <v>59.676232988304626</v>
      </c>
      <c r="C5602" s="31">
        <v>20.75572911964921</v>
      </c>
      <c r="D5602" s="31">
        <v>16.702555679548521</v>
      </c>
    </row>
    <row r="5603" spans="1:4" x14ac:dyDescent="0.25">
      <c r="A5603">
        <v>5602</v>
      </c>
      <c r="B5603" s="31">
        <v>100.53553021559651</v>
      </c>
      <c r="C5603" s="31">
        <v>12.069579203527795</v>
      </c>
      <c r="D5603" s="31">
        <v>16.779317504949343</v>
      </c>
    </row>
    <row r="5604" spans="1:4" x14ac:dyDescent="0.25">
      <c r="A5604">
        <v>5603</v>
      </c>
      <c r="B5604" s="31">
        <v>51.16574514206583</v>
      </c>
      <c r="C5604" s="31">
        <v>17.036656876431518</v>
      </c>
      <c r="D5604" s="31">
        <v>17.109392703599571</v>
      </c>
    </row>
    <row r="5605" spans="1:4" x14ac:dyDescent="0.25">
      <c r="A5605">
        <v>5604</v>
      </c>
      <c r="B5605" s="31">
        <v>36.948120086519928</v>
      </c>
      <c r="C5605" s="31">
        <v>19.943823914108478</v>
      </c>
      <c r="D5605" s="31">
        <v>16.710395513288876</v>
      </c>
    </row>
    <row r="5606" spans="1:4" x14ac:dyDescent="0.25">
      <c r="A5606">
        <v>5605</v>
      </c>
      <c r="B5606" s="31">
        <v>74.108626103924976</v>
      </c>
      <c r="C5606" s="31">
        <v>10.073541200030165</v>
      </c>
      <c r="D5606" s="31">
        <v>15.48990918611854</v>
      </c>
    </row>
    <row r="5607" spans="1:4" x14ac:dyDescent="0.25">
      <c r="A5607">
        <v>5606</v>
      </c>
      <c r="B5607" s="31">
        <v>84.73564138434196</v>
      </c>
      <c r="C5607" s="31">
        <v>14.79256123298987</v>
      </c>
      <c r="D5607" s="31">
        <v>17.371801102991338</v>
      </c>
    </row>
    <row r="5608" spans="1:4" x14ac:dyDescent="0.25">
      <c r="A5608">
        <v>5607</v>
      </c>
      <c r="B5608" s="31">
        <v>64.59989750971755</v>
      </c>
      <c r="C5608" s="31">
        <v>17.818986540235834</v>
      </c>
      <c r="D5608" s="31">
        <v>15.939929104626545</v>
      </c>
    </row>
    <row r="5609" spans="1:4" x14ac:dyDescent="0.25">
      <c r="A5609">
        <v>5608</v>
      </c>
      <c r="B5609" s="31">
        <v>72.766923058830955</v>
      </c>
      <c r="C5609" s="31">
        <v>11.800636552943958</v>
      </c>
      <c r="D5609" s="31">
        <v>15.163812020547025</v>
      </c>
    </row>
    <row r="5610" spans="1:4" x14ac:dyDescent="0.25">
      <c r="A5610">
        <v>5609</v>
      </c>
      <c r="B5610" s="31">
        <v>54.347075233715714</v>
      </c>
      <c r="C5610" s="31">
        <v>19.069511958588762</v>
      </c>
      <c r="D5610" s="31">
        <v>14.632950381961432</v>
      </c>
    </row>
    <row r="5611" spans="1:4" x14ac:dyDescent="0.25">
      <c r="A5611">
        <v>5610</v>
      </c>
      <c r="B5611" s="31">
        <v>48.80258260563032</v>
      </c>
      <c r="C5611" s="31">
        <v>16.931646555648467</v>
      </c>
      <c r="D5611" s="31">
        <v>16.661624006121638</v>
      </c>
    </row>
    <row r="5612" spans="1:4" x14ac:dyDescent="0.25">
      <c r="A5612">
        <v>5611</v>
      </c>
      <c r="B5612" s="31">
        <v>57.934421340201894</v>
      </c>
      <c r="C5612" s="31">
        <v>15.837813421999721</v>
      </c>
      <c r="D5612" s="31">
        <v>16.294362566551488</v>
      </c>
    </row>
    <row r="5613" spans="1:4" x14ac:dyDescent="0.25">
      <c r="A5613">
        <v>5612</v>
      </c>
      <c r="B5613" s="31">
        <v>86.018438264368513</v>
      </c>
      <c r="C5613" s="31">
        <v>13.446015575224791</v>
      </c>
      <c r="D5613" s="31">
        <v>16.219923014841822</v>
      </c>
    </row>
    <row r="5614" spans="1:4" x14ac:dyDescent="0.25">
      <c r="A5614">
        <v>5613</v>
      </c>
      <c r="B5614" s="31">
        <v>28.182682181931639</v>
      </c>
      <c r="C5614" s="31">
        <v>21.796079790063811</v>
      </c>
      <c r="D5614" s="31">
        <v>16.751282611574851</v>
      </c>
    </row>
    <row r="5615" spans="1:4" x14ac:dyDescent="0.25">
      <c r="A5615">
        <v>5614</v>
      </c>
      <c r="B5615" s="31">
        <v>73.74720248367602</v>
      </c>
      <c r="C5615" s="31">
        <v>16.894989946144669</v>
      </c>
      <c r="D5615" s="31">
        <v>16.238205529171061</v>
      </c>
    </row>
    <row r="5616" spans="1:4" x14ac:dyDescent="0.25">
      <c r="A5616">
        <v>5615</v>
      </c>
      <c r="B5616" s="31">
        <v>47.731522216318481</v>
      </c>
      <c r="C5616" s="31">
        <v>9.0004826336055199</v>
      </c>
      <c r="D5616" s="31">
        <v>14.812798434803643</v>
      </c>
    </row>
    <row r="5617" spans="1:4" x14ac:dyDescent="0.25">
      <c r="A5617">
        <v>5616</v>
      </c>
      <c r="B5617" s="31">
        <v>60.703312940524064</v>
      </c>
      <c r="C5617" s="31">
        <v>14.452657106835872</v>
      </c>
      <c r="D5617" s="31">
        <v>16.816122185617541</v>
      </c>
    </row>
    <row r="5618" spans="1:4" x14ac:dyDescent="0.25">
      <c r="A5618">
        <v>5617</v>
      </c>
      <c r="B5618" s="31">
        <v>70.550160999999349</v>
      </c>
      <c r="C5618" s="31">
        <v>15.777355009378608</v>
      </c>
      <c r="D5618" s="31">
        <v>16.379047950283066</v>
      </c>
    </row>
    <row r="5619" spans="1:4" x14ac:dyDescent="0.25">
      <c r="A5619">
        <v>5618</v>
      </c>
      <c r="B5619" s="31">
        <v>80.637141242423979</v>
      </c>
      <c r="C5619" s="31">
        <v>22.009552086672805</v>
      </c>
      <c r="D5619" s="31">
        <v>16.198800886135682</v>
      </c>
    </row>
    <row r="5620" spans="1:4" x14ac:dyDescent="0.25">
      <c r="A5620">
        <v>5619</v>
      </c>
      <c r="B5620" s="31">
        <v>52.452778845061417</v>
      </c>
      <c r="C5620" s="31">
        <v>14.963855708948763</v>
      </c>
      <c r="D5620" s="31">
        <v>16.461887142591728</v>
      </c>
    </row>
    <row r="5621" spans="1:4" x14ac:dyDescent="0.25">
      <c r="A5621">
        <v>5620</v>
      </c>
      <c r="B5621" s="31">
        <v>69.182844390046569</v>
      </c>
      <c r="C5621" s="31">
        <v>17.240210496971557</v>
      </c>
      <c r="D5621" s="31">
        <v>15.772642010628322</v>
      </c>
    </row>
    <row r="5622" spans="1:4" x14ac:dyDescent="0.25">
      <c r="A5622">
        <v>5621</v>
      </c>
      <c r="B5622" s="31">
        <v>27.993546608484316</v>
      </c>
      <c r="C5622" s="31">
        <v>15.617940003065094</v>
      </c>
      <c r="D5622" s="31">
        <v>16.648228741772346</v>
      </c>
    </row>
    <row r="5623" spans="1:4" x14ac:dyDescent="0.25">
      <c r="A5623">
        <v>5622</v>
      </c>
      <c r="B5623" s="31">
        <v>44.301274282432914</v>
      </c>
      <c r="C5623" s="31">
        <v>10.230834510526957</v>
      </c>
      <c r="D5623" s="31">
        <v>16.355289424114353</v>
      </c>
    </row>
    <row r="5624" spans="1:4" x14ac:dyDescent="0.25">
      <c r="A5624">
        <v>5623</v>
      </c>
      <c r="B5624" s="31">
        <v>75.716970158017375</v>
      </c>
      <c r="C5624" s="31">
        <v>15.452482464549572</v>
      </c>
      <c r="D5624" s="31">
        <v>16.253194349940724</v>
      </c>
    </row>
    <row r="5625" spans="1:4" x14ac:dyDescent="0.25">
      <c r="A5625">
        <v>5624</v>
      </c>
      <c r="B5625" s="31">
        <v>65.195647407261745</v>
      </c>
      <c r="C5625" s="31">
        <v>18.534491043636194</v>
      </c>
      <c r="D5625" s="31">
        <v>15.689225035128583</v>
      </c>
    </row>
    <row r="5626" spans="1:4" x14ac:dyDescent="0.25">
      <c r="A5626">
        <v>5625</v>
      </c>
      <c r="B5626" s="31">
        <v>43.014885562192219</v>
      </c>
      <c r="C5626" s="31">
        <v>22.857678266925795</v>
      </c>
      <c r="D5626" s="31">
        <v>16.821982220473473</v>
      </c>
    </row>
    <row r="5627" spans="1:4" x14ac:dyDescent="0.25">
      <c r="A5627">
        <v>5626</v>
      </c>
      <c r="B5627" s="31">
        <v>66.79667689257397</v>
      </c>
      <c r="C5627" s="31">
        <v>16.179034296740031</v>
      </c>
      <c r="D5627" s="31">
        <v>16.027571708545732</v>
      </c>
    </row>
    <row r="5628" spans="1:4" x14ac:dyDescent="0.25">
      <c r="A5628">
        <v>5627</v>
      </c>
      <c r="B5628" s="31">
        <v>67.121814262257388</v>
      </c>
      <c r="C5628" s="31">
        <v>17.687025493474628</v>
      </c>
      <c r="D5628" s="31">
        <v>16.570239511392746</v>
      </c>
    </row>
    <row r="5629" spans="1:4" x14ac:dyDescent="0.25">
      <c r="A5629">
        <v>5628</v>
      </c>
      <c r="B5629" s="31">
        <v>79.485875068832229</v>
      </c>
      <c r="C5629" s="31">
        <v>18.157310125064086</v>
      </c>
      <c r="D5629" s="31">
        <v>16.896917190142165</v>
      </c>
    </row>
    <row r="5630" spans="1:4" x14ac:dyDescent="0.25">
      <c r="A5630">
        <v>5629</v>
      </c>
      <c r="B5630" s="31">
        <v>35.190846557937142</v>
      </c>
      <c r="C5630" s="31">
        <v>16.252495646905267</v>
      </c>
      <c r="D5630" s="31">
        <v>16.241513995355351</v>
      </c>
    </row>
    <row r="5631" spans="1:4" x14ac:dyDescent="0.25">
      <c r="A5631">
        <v>5630</v>
      </c>
      <c r="B5631" s="31">
        <v>42.55477768959409</v>
      </c>
      <c r="C5631" s="31">
        <v>12.118674187842581</v>
      </c>
      <c r="D5631" s="31">
        <v>16.61174056585887</v>
      </c>
    </row>
    <row r="5632" spans="1:4" x14ac:dyDescent="0.25">
      <c r="A5632">
        <v>5631</v>
      </c>
      <c r="B5632" s="31">
        <v>74.593887515872893</v>
      </c>
      <c r="C5632" s="31">
        <v>11.953201190525254</v>
      </c>
      <c r="D5632" s="31">
        <v>13.988380249183765</v>
      </c>
    </row>
    <row r="5633" spans="1:4" x14ac:dyDescent="0.25">
      <c r="A5633">
        <v>5632</v>
      </c>
      <c r="B5633" s="31">
        <v>68.71829041595025</v>
      </c>
      <c r="C5633" s="31">
        <v>22.248522710907565</v>
      </c>
      <c r="D5633" s="31">
        <v>14.720778180681904</v>
      </c>
    </row>
    <row r="5634" spans="1:4" x14ac:dyDescent="0.25">
      <c r="A5634">
        <v>5633</v>
      </c>
      <c r="B5634" s="31">
        <v>96.076001462108678</v>
      </c>
      <c r="C5634" s="31">
        <v>14.808677664975775</v>
      </c>
      <c r="D5634" s="31">
        <v>16.766413849847961</v>
      </c>
    </row>
    <row r="5635" spans="1:4" x14ac:dyDescent="0.25">
      <c r="A5635">
        <v>5634</v>
      </c>
      <c r="B5635" s="31">
        <v>77.034551612494667</v>
      </c>
      <c r="C5635" s="31">
        <v>16.883925252907837</v>
      </c>
      <c r="D5635" s="31">
        <v>16.823189760778281</v>
      </c>
    </row>
    <row r="5636" spans="1:4" x14ac:dyDescent="0.25">
      <c r="A5636">
        <v>5635</v>
      </c>
      <c r="B5636" s="31">
        <v>56.101814131907133</v>
      </c>
      <c r="C5636" s="31">
        <v>19.720489687723106</v>
      </c>
      <c r="D5636" s="31">
        <v>14.156851065227011</v>
      </c>
    </row>
    <row r="5637" spans="1:4" x14ac:dyDescent="0.25">
      <c r="A5637">
        <v>5636</v>
      </c>
      <c r="B5637" s="31">
        <v>57.018163819272822</v>
      </c>
      <c r="C5637" s="31">
        <v>23.897115874837361</v>
      </c>
      <c r="D5637" s="31">
        <v>17.560507069177394</v>
      </c>
    </row>
    <row r="5638" spans="1:4" x14ac:dyDescent="0.25">
      <c r="A5638">
        <v>5637</v>
      </c>
      <c r="B5638" s="31">
        <v>26.412198669448266</v>
      </c>
      <c r="C5638" s="31">
        <v>8.7957117596771326</v>
      </c>
      <c r="D5638" s="31">
        <v>15.184304921142548</v>
      </c>
    </row>
    <row r="5639" spans="1:4" x14ac:dyDescent="0.25">
      <c r="A5639">
        <v>5638</v>
      </c>
      <c r="B5639" s="31">
        <v>46.578214728417272</v>
      </c>
      <c r="C5639" s="31">
        <v>11.416896798952379</v>
      </c>
      <c r="D5639" s="31">
        <v>16.351994714805091</v>
      </c>
    </row>
    <row r="5640" spans="1:4" x14ac:dyDescent="0.25">
      <c r="A5640">
        <v>5639</v>
      </c>
      <c r="B5640" s="31">
        <v>39.258698891850415</v>
      </c>
      <c r="C5640" s="31">
        <v>14.145214017238981</v>
      </c>
      <c r="D5640" s="31">
        <v>15.081865617910061</v>
      </c>
    </row>
    <row r="5641" spans="1:4" x14ac:dyDescent="0.25">
      <c r="A5641">
        <v>5640</v>
      </c>
      <c r="B5641" s="31">
        <v>88.785018272673241</v>
      </c>
      <c r="C5641" s="31">
        <v>14.015275969498777</v>
      </c>
      <c r="D5641" s="31">
        <v>14.618003744784282</v>
      </c>
    </row>
    <row r="5642" spans="1:4" x14ac:dyDescent="0.25">
      <c r="A5642">
        <v>5641</v>
      </c>
      <c r="B5642" s="31">
        <v>87.721813432053906</v>
      </c>
      <c r="C5642" s="31">
        <v>13.75040200606767</v>
      </c>
      <c r="D5642" s="31">
        <v>14.623255560417613</v>
      </c>
    </row>
    <row r="5643" spans="1:4" x14ac:dyDescent="0.25">
      <c r="A5643">
        <v>5642</v>
      </c>
      <c r="B5643" s="31">
        <v>69.567890629208847</v>
      </c>
      <c r="C5643" s="31">
        <v>10.582842250048078</v>
      </c>
      <c r="D5643" s="31">
        <v>16.030829672249837</v>
      </c>
    </row>
    <row r="5644" spans="1:4" x14ac:dyDescent="0.25">
      <c r="A5644">
        <v>5643</v>
      </c>
      <c r="B5644" s="31">
        <v>45.420890286964365</v>
      </c>
      <c r="C5644" s="31">
        <v>8.1291880671614329</v>
      </c>
      <c r="D5644" s="31">
        <v>15.014459980545046</v>
      </c>
    </row>
    <row r="5645" spans="1:4" x14ac:dyDescent="0.25">
      <c r="A5645">
        <v>5644</v>
      </c>
      <c r="B5645" s="31">
        <v>71.378865103367545</v>
      </c>
      <c r="C5645" s="31">
        <v>16.685930032990672</v>
      </c>
      <c r="D5645" s="31">
        <v>15.645893768258887</v>
      </c>
    </row>
    <row r="5646" spans="1:4" x14ac:dyDescent="0.25">
      <c r="A5646">
        <v>5645</v>
      </c>
      <c r="B5646" s="31">
        <v>67.098147251119329</v>
      </c>
      <c r="C5646" s="31">
        <v>22.068079823240385</v>
      </c>
      <c r="D5646" s="31">
        <v>14.575609451144647</v>
      </c>
    </row>
    <row r="5647" spans="1:4" x14ac:dyDescent="0.25">
      <c r="A5647">
        <v>5646</v>
      </c>
      <c r="B5647" s="31">
        <v>51.226322724680841</v>
      </c>
      <c r="C5647" s="31">
        <v>15.136989826772231</v>
      </c>
      <c r="D5647" s="31">
        <v>15.164207031419645</v>
      </c>
    </row>
    <row r="5648" spans="1:4" x14ac:dyDescent="0.25">
      <c r="A5648">
        <v>5647</v>
      </c>
      <c r="B5648" s="31">
        <v>59.795883362903695</v>
      </c>
      <c r="C5648" s="31">
        <v>17.983980995204025</v>
      </c>
      <c r="D5648" s="31">
        <v>15.493044528789813</v>
      </c>
    </row>
    <row r="5649" spans="1:4" x14ac:dyDescent="0.25">
      <c r="A5649">
        <v>5648</v>
      </c>
      <c r="B5649" s="31">
        <v>64.454465357822727</v>
      </c>
      <c r="C5649" s="31">
        <v>17.3018493710867</v>
      </c>
      <c r="D5649" s="31">
        <v>15.205983173010349</v>
      </c>
    </row>
    <row r="5650" spans="1:4" x14ac:dyDescent="0.25">
      <c r="A5650">
        <v>5649</v>
      </c>
      <c r="B5650" s="31">
        <v>38.981075663020604</v>
      </c>
      <c r="C5650" s="31">
        <v>18.351975138276686</v>
      </c>
      <c r="D5650" s="31">
        <v>17.02989481913373</v>
      </c>
    </row>
    <row r="5651" spans="1:4" x14ac:dyDescent="0.25">
      <c r="A5651">
        <v>5650</v>
      </c>
      <c r="B5651" s="31">
        <v>56.98733618447357</v>
      </c>
      <c r="C5651" s="31">
        <v>14.2049099001119</v>
      </c>
      <c r="D5651" s="31">
        <v>15.383360840023801</v>
      </c>
    </row>
    <row r="5652" spans="1:4" x14ac:dyDescent="0.25">
      <c r="A5652">
        <v>5651</v>
      </c>
      <c r="B5652" s="31">
        <v>58.193427386853777</v>
      </c>
      <c r="C5652" s="31">
        <v>22.120319198893487</v>
      </c>
      <c r="D5652" s="31">
        <v>14.669227123180525</v>
      </c>
    </row>
    <row r="5653" spans="1:4" x14ac:dyDescent="0.25">
      <c r="A5653">
        <v>5652</v>
      </c>
      <c r="B5653" s="31">
        <v>75.824809253450312</v>
      </c>
      <c r="C5653" s="31">
        <v>12.579627438738864</v>
      </c>
      <c r="D5653" s="31">
        <v>15.237317022855491</v>
      </c>
    </row>
    <row r="5654" spans="1:4" x14ac:dyDescent="0.25">
      <c r="A5654">
        <v>5653</v>
      </c>
      <c r="B5654" s="31">
        <v>51.741515202395824</v>
      </c>
      <c r="C5654" s="31">
        <v>11.603973763949012</v>
      </c>
      <c r="D5654" s="31">
        <v>15.012453505721258</v>
      </c>
    </row>
    <row r="5655" spans="1:4" x14ac:dyDescent="0.25">
      <c r="A5655">
        <v>5654</v>
      </c>
      <c r="B5655" s="31">
        <v>78.438155556783769</v>
      </c>
      <c r="C5655" s="31">
        <v>18.852805293874827</v>
      </c>
      <c r="D5655" s="31">
        <v>16.226619158628377</v>
      </c>
    </row>
    <row r="5656" spans="1:4" x14ac:dyDescent="0.25">
      <c r="A5656">
        <v>5655</v>
      </c>
      <c r="B5656" s="31">
        <v>47.452354689432482</v>
      </c>
      <c r="C5656" s="31">
        <v>12.004396764921598</v>
      </c>
      <c r="D5656" s="31">
        <v>14.853042054931899</v>
      </c>
    </row>
    <row r="5657" spans="1:4" x14ac:dyDescent="0.25">
      <c r="A5657">
        <v>5656</v>
      </c>
      <c r="B5657" s="31">
        <v>71.398223269301639</v>
      </c>
      <c r="C5657" s="31">
        <v>11.594696065961251</v>
      </c>
      <c r="D5657" s="31">
        <v>14.59641601992414</v>
      </c>
    </row>
    <row r="5658" spans="1:4" x14ac:dyDescent="0.25">
      <c r="A5658">
        <v>5657</v>
      </c>
      <c r="B5658" s="31">
        <v>62.100973972509152</v>
      </c>
      <c r="C5658" s="31">
        <v>20.951771572639473</v>
      </c>
      <c r="D5658" s="31">
        <v>16.065944224452213</v>
      </c>
    </row>
    <row r="5659" spans="1:4" x14ac:dyDescent="0.25">
      <c r="A5659">
        <v>5658</v>
      </c>
      <c r="B5659" s="31">
        <v>63.783935257594777</v>
      </c>
      <c r="C5659" s="31">
        <v>23.638208630197987</v>
      </c>
      <c r="D5659" s="31">
        <v>16.535926670039771</v>
      </c>
    </row>
    <row r="5660" spans="1:4" x14ac:dyDescent="0.25">
      <c r="A5660">
        <v>5659</v>
      </c>
      <c r="B5660" s="31">
        <v>55.858695210799198</v>
      </c>
      <c r="C5660" s="31">
        <v>18.749951873002335</v>
      </c>
      <c r="D5660" s="31">
        <v>14.690180299857175</v>
      </c>
    </row>
    <row r="5661" spans="1:4" x14ac:dyDescent="0.25">
      <c r="A5661">
        <v>5660</v>
      </c>
      <c r="B5661" s="31">
        <v>75.702724077817109</v>
      </c>
      <c r="C5661" s="31">
        <v>18.520482339110867</v>
      </c>
      <c r="D5661" s="31">
        <v>16.538091997099286</v>
      </c>
    </row>
    <row r="5662" spans="1:4" x14ac:dyDescent="0.25">
      <c r="A5662">
        <v>5661</v>
      </c>
      <c r="B5662" s="31">
        <v>72.069927992228656</v>
      </c>
      <c r="C5662" s="31">
        <v>14.498793738921988</v>
      </c>
      <c r="D5662" s="31">
        <v>15.25608240757785</v>
      </c>
    </row>
    <row r="5663" spans="1:4" x14ac:dyDescent="0.25">
      <c r="A5663">
        <v>5662</v>
      </c>
      <c r="B5663" s="31">
        <v>89.394147123851539</v>
      </c>
      <c r="C5663" s="31">
        <v>22.589979529024802</v>
      </c>
      <c r="D5663" s="31">
        <v>15.265845677820032</v>
      </c>
    </row>
    <row r="5664" spans="1:4" x14ac:dyDescent="0.25">
      <c r="A5664">
        <v>5663</v>
      </c>
      <c r="B5664" s="31">
        <v>89.983749184214574</v>
      </c>
      <c r="C5664" s="31">
        <v>14.992870312844843</v>
      </c>
      <c r="D5664" s="31">
        <v>15.744205701959606</v>
      </c>
    </row>
    <row r="5665" spans="1:4" x14ac:dyDescent="0.25">
      <c r="A5665">
        <v>5664</v>
      </c>
      <c r="B5665" s="31">
        <v>39.564746753366194</v>
      </c>
      <c r="C5665" s="31">
        <v>14.841132084230738</v>
      </c>
      <c r="D5665" s="31">
        <v>16.578544855100535</v>
      </c>
    </row>
    <row r="5666" spans="1:4" x14ac:dyDescent="0.25">
      <c r="A5666">
        <v>5665</v>
      </c>
      <c r="B5666" s="31">
        <v>43.95190087690991</v>
      </c>
      <c r="C5666" s="31">
        <v>16.844761426114154</v>
      </c>
      <c r="D5666" s="31">
        <v>14.960103729290488</v>
      </c>
    </row>
    <row r="5667" spans="1:4" x14ac:dyDescent="0.25">
      <c r="A5667">
        <v>5666</v>
      </c>
      <c r="B5667" s="31">
        <v>58.504394556097672</v>
      </c>
      <c r="C5667" s="31">
        <v>16.894666309833653</v>
      </c>
      <c r="D5667" s="31">
        <v>15.962018704065944</v>
      </c>
    </row>
    <row r="5668" spans="1:4" x14ac:dyDescent="0.25">
      <c r="A5668">
        <v>5667</v>
      </c>
      <c r="B5668" s="31">
        <v>65.78793771040381</v>
      </c>
      <c r="C5668" s="31">
        <v>12.231406454921588</v>
      </c>
      <c r="D5668" s="31">
        <v>16.028264326416959</v>
      </c>
    </row>
    <row r="5669" spans="1:4" x14ac:dyDescent="0.25">
      <c r="A5669">
        <v>5668</v>
      </c>
      <c r="B5669" s="31">
        <v>81.759907745844259</v>
      </c>
      <c r="C5669" s="31">
        <v>8.0339325290956616</v>
      </c>
      <c r="D5669" s="31">
        <v>16.294190015848198</v>
      </c>
    </row>
    <row r="5670" spans="1:4" x14ac:dyDescent="0.25">
      <c r="A5670">
        <v>5669</v>
      </c>
      <c r="B5670" s="31">
        <v>34.581550332291641</v>
      </c>
      <c r="C5670" s="31">
        <v>24.21782077926256</v>
      </c>
      <c r="D5670" s="31">
        <v>15.983705316960387</v>
      </c>
    </row>
    <row r="5671" spans="1:4" x14ac:dyDescent="0.25">
      <c r="A5671">
        <v>5670</v>
      </c>
      <c r="B5671" s="31">
        <v>50.02317903617115</v>
      </c>
      <c r="C5671" s="31">
        <v>15.338098121237785</v>
      </c>
      <c r="D5671" s="31">
        <v>16.459360760053521</v>
      </c>
    </row>
    <row r="5672" spans="1:4" x14ac:dyDescent="0.25">
      <c r="A5672">
        <v>5671</v>
      </c>
      <c r="B5672" s="31">
        <v>44.092934448967327</v>
      </c>
      <c r="C5672" s="31">
        <v>16.960420026143805</v>
      </c>
      <c r="D5672" s="31">
        <v>15.130131073403073</v>
      </c>
    </row>
    <row r="5673" spans="1:4" x14ac:dyDescent="0.25">
      <c r="A5673">
        <v>5672</v>
      </c>
      <c r="B5673" s="31">
        <v>69.023606687484403</v>
      </c>
      <c r="C5673" s="31">
        <v>19.86346237375589</v>
      </c>
      <c r="D5673" s="31">
        <v>16.231285845228491</v>
      </c>
    </row>
    <row r="5674" spans="1:4" x14ac:dyDescent="0.25">
      <c r="A5674">
        <v>5673</v>
      </c>
      <c r="B5674" s="31">
        <v>51.998398751607752</v>
      </c>
      <c r="C5674" s="31">
        <v>19.801342319683084</v>
      </c>
      <c r="D5674" s="31">
        <v>15.851844720068176</v>
      </c>
    </row>
    <row r="5675" spans="1:4" x14ac:dyDescent="0.25">
      <c r="A5675">
        <v>5674</v>
      </c>
      <c r="B5675" s="31">
        <v>59.131921123000744</v>
      </c>
      <c r="C5675" s="31">
        <v>16.567053303486748</v>
      </c>
      <c r="D5675" s="31">
        <v>15.402916775704973</v>
      </c>
    </row>
    <row r="5676" spans="1:4" x14ac:dyDescent="0.25">
      <c r="A5676">
        <v>5675</v>
      </c>
      <c r="B5676" s="31">
        <v>60.488212202995726</v>
      </c>
      <c r="C5676" s="31">
        <v>18.061494429682881</v>
      </c>
      <c r="D5676" s="31">
        <v>15.498040926975913</v>
      </c>
    </row>
    <row r="5677" spans="1:4" x14ac:dyDescent="0.25">
      <c r="A5677">
        <v>5676</v>
      </c>
      <c r="B5677" s="31">
        <v>89.053425163171823</v>
      </c>
      <c r="C5677" s="31">
        <v>9.4056047612751446</v>
      </c>
      <c r="D5677" s="31">
        <v>15.034667343357004</v>
      </c>
    </row>
    <row r="5678" spans="1:4" x14ac:dyDescent="0.25">
      <c r="A5678">
        <v>5677</v>
      </c>
      <c r="B5678" s="31">
        <v>66.1033014440752</v>
      </c>
      <c r="C5678" s="31">
        <v>15.289406958334739</v>
      </c>
      <c r="D5678" s="31">
        <v>15.635612956250316</v>
      </c>
    </row>
    <row r="5679" spans="1:4" x14ac:dyDescent="0.25">
      <c r="A5679">
        <v>5678</v>
      </c>
      <c r="B5679" s="31">
        <v>60.197419642462549</v>
      </c>
      <c r="C5679" s="31">
        <v>10.905439726383479</v>
      </c>
      <c r="D5679" s="31">
        <v>15.871218159791326</v>
      </c>
    </row>
    <row r="5680" spans="1:4" x14ac:dyDescent="0.25">
      <c r="A5680">
        <v>5679</v>
      </c>
      <c r="B5680" s="31">
        <v>54.500520746829238</v>
      </c>
      <c r="C5680" s="31">
        <v>13.533930972702235</v>
      </c>
      <c r="D5680" s="31">
        <v>15.297404929168803</v>
      </c>
    </row>
    <row r="5681" spans="1:4" x14ac:dyDescent="0.25">
      <c r="A5681">
        <v>5680</v>
      </c>
      <c r="B5681" s="31">
        <v>72.690359162169699</v>
      </c>
      <c r="C5681" s="31">
        <v>14.506060346164588</v>
      </c>
      <c r="D5681" s="31">
        <v>16.635841269981647</v>
      </c>
    </row>
    <row r="5682" spans="1:4" x14ac:dyDescent="0.25">
      <c r="A5682">
        <v>5681</v>
      </c>
      <c r="B5682" s="31">
        <v>78.714047647410325</v>
      </c>
      <c r="C5682" s="31">
        <v>15.751003103461043</v>
      </c>
      <c r="D5682" s="31">
        <v>15.65923102896318</v>
      </c>
    </row>
    <row r="5683" spans="1:4" x14ac:dyDescent="0.25">
      <c r="A5683">
        <v>5682</v>
      </c>
      <c r="B5683" s="31">
        <v>59.080408192927329</v>
      </c>
      <c r="C5683" s="31">
        <v>17.035600875915833</v>
      </c>
      <c r="D5683" s="31">
        <v>16.192730553265488</v>
      </c>
    </row>
    <row r="5684" spans="1:4" x14ac:dyDescent="0.25">
      <c r="A5684">
        <v>5683</v>
      </c>
      <c r="B5684" s="31">
        <v>79.091478186186706</v>
      </c>
      <c r="C5684" s="31">
        <v>15.509079232643783</v>
      </c>
      <c r="D5684" s="31">
        <v>15.57163995288013</v>
      </c>
    </row>
    <row r="5685" spans="1:4" x14ac:dyDescent="0.25">
      <c r="A5685">
        <v>5684</v>
      </c>
      <c r="B5685" s="31">
        <v>51.426681583456357</v>
      </c>
      <c r="C5685" s="31">
        <v>22.261115526833493</v>
      </c>
      <c r="D5685" s="31">
        <v>16.421043626583501</v>
      </c>
    </row>
    <row r="5686" spans="1:4" x14ac:dyDescent="0.25">
      <c r="A5686">
        <v>5685</v>
      </c>
      <c r="B5686" s="31">
        <v>55.993453513813073</v>
      </c>
      <c r="C5686" s="31">
        <v>19.843658634339246</v>
      </c>
      <c r="D5686" s="31">
        <v>15.980611934131625</v>
      </c>
    </row>
    <row r="5687" spans="1:4" x14ac:dyDescent="0.25">
      <c r="A5687">
        <v>5686</v>
      </c>
      <c r="B5687" s="31">
        <v>56.738665183682905</v>
      </c>
      <c r="C5687" s="31">
        <v>11.479315486924662</v>
      </c>
      <c r="D5687" s="31">
        <v>15.968452766635798</v>
      </c>
    </row>
    <row r="5688" spans="1:4" x14ac:dyDescent="0.25">
      <c r="A5688">
        <v>5687</v>
      </c>
      <c r="B5688" s="31">
        <v>50.078199170872011</v>
      </c>
      <c r="C5688" s="31">
        <v>21.970785337388069</v>
      </c>
      <c r="D5688" s="31">
        <v>18.317343050130308</v>
      </c>
    </row>
    <row r="5689" spans="1:4" x14ac:dyDescent="0.25">
      <c r="A5689">
        <v>5688</v>
      </c>
      <c r="B5689" s="31">
        <v>49.470306153038401</v>
      </c>
      <c r="C5689" s="31">
        <v>24.849048878222085</v>
      </c>
      <c r="D5689" s="31">
        <v>15.984789224232214</v>
      </c>
    </row>
    <row r="5690" spans="1:4" x14ac:dyDescent="0.25">
      <c r="A5690">
        <v>5689</v>
      </c>
      <c r="B5690" s="31">
        <v>85.149365566312341</v>
      </c>
      <c r="C5690" s="31">
        <v>11.498796917039252</v>
      </c>
      <c r="D5690" s="31">
        <v>15.320422838462527</v>
      </c>
    </row>
    <row r="5691" spans="1:4" x14ac:dyDescent="0.25">
      <c r="A5691">
        <v>5690</v>
      </c>
      <c r="B5691" s="31">
        <v>77.982272167462668</v>
      </c>
      <c r="C5691" s="31">
        <v>11.328977775395073</v>
      </c>
      <c r="D5691" s="31">
        <v>15.520157394416794</v>
      </c>
    </row>
    <row r="5692" spans="1:4" x14ac:dyDescent="0.25">
      <c r="A5692">
        <v>5691</v>
      </c>
      <c r="B5692" s="31">
        <v>59.728128468932745</v>
      </c>
      <c r="C5692" s="31">
        <v>15.134392050151153</v>
      </c>
      <c r="D5692" s="31">
        <v>16.006055395288673</v>
      </c>
    </row>
    <row r="5693" spans="1:4" x14ac:dyDescent="0.25">
      <c r="A5693">
        <v>5692</v>
      </c>
      <c r="B5693" s="31">
        <v>70.536097144930096</v>
      </c>
      <c r="C5693" s="31">
        <v>19.057733938834446</v>
      </c>
      <c r="D5693" s="31">
        <v>15.383362374783975</v>
      </c>
    </row>
    <row r="5694" spans="1:4" x14ac:dyDescent="0.25">
      <c r="A5694">
        <v>5693</v>
      </c>
      <c r="B5694" s="31">
        <v>53.041407821165642</v>
      </c>
      <c r="C5694" s="31">
        <v>13.402744079401623</v>
      </c>
      <c r="D5694" s="31">
        <v>16.259142444464466</v>
      </c>
    </row>
    <row r="5695" spans="1:4" x14ac:dyDescent="0.25">
      <c r="A5695">
        <v>5694</v>
      </c>
      <c r="B5695" s="31">
        <v>66.421213361635907</v>
      </c>
      <c r="C5695" s="31">
        <v>7.8367246344264299</v>
      </c>
      <c r="D5695" s="31">
        <v>16.546883801370758</v>
      </c>
    </row>
    <row r="5696" spans="1:4" x14ac:dyDescent="0.25">
      <c r="A5696">
        <v>5695</v>
      </c>
      <c r="B5696" s="31">
        <v>57.178706757757915</v>
      </c>
      <c r="C5696" s="31">
        <v>9.6674726829905175</v>
      </c>
      <c r="D5696" s="31">
        <v>14.528514569288244</v>
      </c>
    </row>
    <row r="5697" spans="1:4" x14ac:dyDescent="0.25">
      <c r="A5697">
        <v>5696</v>
      </c>
      <c r="B5697" s="31">
        <v>83.597921425245119</v>
      </c>
      <c r="C5697" s="31">
        <v>10.506894401235398</v>
      </c>
      <c r="D5697" s="31">
        <v>14.926881983429048</v>
      </c>
    </row>
    <row r="5698" spans="1:4" x14ac:dyDescent="0.25">
      <c r="A5698">
        <v>5697</v>
      </c>
      <c r="B5698" s="31">
        <v>72.68786405406604</v>
      </c>
      <c r="C5698" s="31">
        <v>18.963747587638572</v>
      </c>
      <c r="D5698" s="31">
        <v>16.328878141552686</v>
      </c>
    </row>
    <row r="5699" spans="1:4" x14ac:dyDescent="0.25">
      <c r="A5699">
        <v>5698</v>
      </c>
      <c r="B5699" s="31">
        <v>40.400957117204904</v>
      </c>
      <c r="C5699" s="31">
        <v>17.281401359336442</v>
      </c>
      <c r="D5699" s="31">
        <v>16.21867278715024</v>
      </c>
    </row>
    <row r="5700" spans="1:4" x14ac:dyDescent="0.25">
      <c r="A5700">
        <v>5699</v>
      </c>
      <c r="B5700" s="31">
        <v>65.382975487992766</v>
      </c>
      <c r="C5700" s="31">
        <v>22.13413173656614</v>
      </c>
      <c r="D5700" s="31">
        <v>14.766553257306789</v>
      </c>
    </row>
    <row r="5701" spans="1:4" x14ac:dyDescent="0.25">
      <c r="A5701">
        <v>5700</v>
      </c>
      <c r="B5701" s="31">
        <v>30.012137590475543</v>
      </c>
      <c r="C5701" s="31">
        <v>21.131366825446772</v>
      </c>
      <c r="D5701" s="31">
        <v>15.443021383635465</v>
      </c>
    </row>
    <row r="5702" spans="1:4" x14ac:dyDescent="0.25">
      <c r="A5702">
        <v>5701</v>
      </c>
      <c r="B5702" s="31">
        <v>67.579865853160086</v>
      </c>
      <c r="C5702" s="31">
        <v>16.12695050081518</v>
      </c>
      <c r="D5702" s="31">
        <v>16.408648086143845</v>
      </c>
    </row>
    <row r="5703" spans="1:4" x14ac:dyDescent="0.25">
      <c r="A5703">
        <v>5702</v>
      </c>
      <c r="B5703" s="31">
        <v>67.73789245112134</v>
      </c>
      <c r="C5703" s="31">
        <v>19.009277251644221</v>
      </c>
      <c r="D5703" s="31">
        <v>16.238723810332768</v>
      </c>
    </row>
    <row r="5704" spans="1:4" x14ac:dyDescent="0.25">
      <c r="A5704">
        <v>5703</v>
      </c>
      <c r="B5704" s="31">
        <v>43.160616235953398</v>
      </c>
      <c r="C5704" s="31">
        <v>14.134701950449125</v>
      </c>
      <c r="D5704" s="31">
        <v>15.47370620877725</v>
      </c>
    </row>
    <row r="5705" spans="1:4" x14ac:dyDescent="0.25">
      <c r="A5705">
        <v>5704</v>
      </c>
      <c r="B5705" s="31">
        <v>55.49588098142079</v>
      </c>
      <c r="C5705" s="31">
        <v>16.350878779184686</v>
      </c>
      <c r="D5705" s="31">
        <v>16.807521458316696</v>
      </c>
    </row>
    <row r="5706" spans="1:4" x14ac:dyDescent="0.25">
      <c r="A5706">
        <v>5705</v>
      </c>
      <c r="B5706" s="31">
        <v>66.374490055167797</v>
      </c>
      <c r="C5706" s="31">
        <v>23.224616472916402</v>
      </c>
      <c r="D5706" s="31">
        <v>15.519851980909651</v>
      </c>
    </row>
    <row r="5707" spans="1:4" x14ac:dyDescent="0.25">
      <c r="A5707">
        <v>5706</v>
      </c>
      <c r="B5707" s="31">
        <v>57.418116403880106</v>
      </c>
      <c r="C5707" s="31">
        <v>24.859537876596782</v>
      </c>
      <c r="D5707" s="31">
        <v>15.661033965295038</v>
      </c>
    </row>
    <row r="5708" spans="1:4" x14ac:dyDescent="0.25">
      <c r="A5708">
        <v>5707</v>
      </c>
      <c r="B5708" s="31">
        <v>76.367482981780057</v>
      </c>
      <c r="C5708" s="31">
        <v>18.2057797507121</v>
      </c>
      <c r="D5708" s="31">
        <v>16.66416964111372</v>
      </c>
    </row>
    <row r="5709" spans="1:4" x14ac:dyDescent="0.25">
      <c r="A5709">
        <v>5708</v>
      </c>
      <c r="B5709" s="31">
        <v>69.699051533708484</v>
      </c>
      <c r="C5709" s="31">
        <v>13.33721320313378</v>
      </c>
      <c r="D5709" s="31">
        <v>15.243601493299414</v>
      </c>
    </row>
    <row r="5710" spans="1:4" x14ac:dyDescent="0.25">
      <c r="A5710">
        <v>5709</v>
      </c>
      <c r="B5710" s="31">
        <v>77.078254629133198</v>
      </c>
      <c r="C5710" s="31">
        <v>18.121055664224539</v>
      </c>
      <c r="D5710" s="31">
        <v>16.204414084654648</v>
      </c>
    </row>
    <row r="5711" spans="1:4" x14ac:dyDescent="0.25">
      <c r="A5711">
        <v>5710</v>
      </c>
      <c r="B5711" s="31">
        <v>49.357518049134669</v>
      </c>
      <c r="C5711" s="31">
        <v>16.818834221708691</v>
      </c>
      <c r="D5711" s="31">
        <v>17.045495111914796</v>
      </c>
    </row>
    <row r="5712" spans="1:4" x14ac:dyDescent="0.25">
      <c r="A5712">
        <v>5711</v>
      </c>
      <c r="B5712" s="31">
        <v>65.426035243019484</v>
      </c>
      <c r="C5712" s="31">
        <v>19.072741980036813</v>
      </c>
      <c r="D5712" s="31">
        <v>15.231320908325518</v>
      </c>
    </row>
    <row r="5713" spans="1:4" x14ac:dyDescent="0.25">
      <c r="A5713">
        <v>5712</v>
      </c>
      <c r="B5713" s="31">
        <v>78.677538094591029</v>
      </c>
      <c r="C5713" s="31">
        <v>8.1087180200919473</v>
      </c>
      <c r="D5713" s="31">
        <v>14.922520092737347</v>
      </c>
    </row>
    <row r="5714" spans="1:4" x14ac:dyDescent="0.25">
      <c r="A5714">
        <v>5713</v>
      </c>
      <c r="B5714" s="31">
        <v>61.150702833751836</v>
      </c>
      <c r="C5714" s="31">
        <v>13.36345391922058</v>
      </c>
      <c r="D5714" s="31">
        <v>16.423760850170151</v>
      </c>
    </row>
    <row r="5715" spans="1:4" x14ac:dyDescent="0.25">
      <c r="A5715">
        <v>5714</v>
      </c>
      <c r="B5715" s="31">
        <v>92.962490103706386</v>
      </c>
      <c r="C5715" s="31">
        <v>9.3051768844810994</v>
      </c>
      <c r="D5715" s="31">
        <v>15.34330046105562</v>
      </c>
    </row>
    <row r="5716" spans="1:4" x14ac:dyDescent="0.25">
      <c r="A5716">
        <v>5715</v>
      </c>
      <c r="B5716" s="31">
        <v>50.279383738602419</v>
      </c>
      <c r="C5716" s="31">
        <v>22.453871339724277</v>
      </c>
      <c r="D5716" s="31">
        <v>15.017640024038782</v>
      </c>
    </row>
    <row r="5717" spans="1:4" x14ac:dyDescent="0.25">
      <c r="A5717">
        <v>5716</v>
      </c>
      <c r="B5717" s="31">
        <v>65.42047006349992</v>
      </c>
      <c r="C5717" s="31">
        <v>22.107473912098747</v>
      </c>
      <c r="D5717" s="31">
        <v>16.75578985879239</v>
      </c>
    </row>
    <row r="5718" spans="1:4" x14ac:dyDescent="0.25">
      <c r="A5718">
        <v>5717</v>
      </c>
      <c r="B5718" s="31">
        <v>71.710824526432901</v>
      </c>
      <c r="C5718" s="31">
        <v>17.252840606970224</v>
      </c>
      <c r="D5718" s="31">
        <v>15.710090877657708</v>
      </c>
    </row>
    <row r="5719" spans="1:4" x14ac:dyDescent="0.25">
      <c r="A5719">
        <v>5718</v>
      </c>
      <c r="B5719" s="31">
        <v>81.933775630429068</v>
      </c>
      <c r="C5719" s="31">
        <v>15.450142125104849</v>
      </c>
      <c r="D5719" s="31">
        <v>15.380747192577882</v>
      </c>
    </row>
    <row r="5720" spans="1:4" x14ac:dyDescent="0.25">
      <c r="A5720">
        <v>5719</v>
      </c>
      <c r="B5720" s="31">
        <v>51.901177400244663</v>
      </c>
      <c r="C5720" s="31">
        <v>13.778481050391106</v>
      </c>
      <c r="D5720" s="31">
        <v>14.947843786742869</v>
      </c>
    </row>
    <row r="5721" spans="1:4" x14ac:dyDescent="0.25">
      <c r="A5721">
        <v>5720</v>
      </c>
      <c r="B5721" s="31">
        <v>72.40964552569784</v>
      </c>
      <c r="C5721" s="31">
        <v>22.80183121274521</v>
      </c>
      <c r="D5721" s="31">
        <v>15.163510370669607</v>
      </c>
    </row>
    <row r="5722" spans="1:4" x14ac:dyDescent="0.25">
      <c r="A5722">
        <v>5721</v>
      </c>
      <c r="B5722" s="31">
        <v>63.759983024723269</v>
      </c>
      <c r="C5722" s="31">
        <v>19.747666243641643</v>
      </c>
      <c r="D5722" s="31">
        <v>16.212354934528321</v>
      </c>
    </row>
    <row r="5723" spans="1:4" x14ac:dyDescent="0.25">
      <c r="A5723">
        <v>5722</v>
      </c>
      <c r="B5723" s="31">
        <v>60.627335952032759</v>
      </c>
      <c r="C5723" s="31">
        <v>13.433070359498593</v>
      </c>
      <c r="D5723" s="31">
        <v>16.187881991763028</v>
      </c>
    </row>
    <row r="5724" spans="1:4" x14ac:dyDescent="0.25">
      <c r="A5724">
        <v>5723</v>
      </c>
      <c r="B5724" s="31">
        <v>41.962887231167599</v>
      </c>
      <c r="C5724" s="31">
        <v>14.892522944672635</v>
      </c>
      <c r="D5724" s="31">
        <v>16.509675287631712</v>
      </c>
    </row>
    <row r="5725" spans="1:4" x14ac:dyDescent="0.25">
      <c r="A5725">
        <v>5724</v>
      </c>
      <c r="B5725" s="31">
        <v>61.392483891760946</v>
      </c>
      <c r="C5725" s="31">
        <v>22.280864443804408</v>
      </c>
      <c r="D5725" s="31">
        <v>15.26919506237815</v>
      </c>
    </row>
    <row r="5726" spans="1:4" x14ac:dyDescent="0.25">
      <c r="A5726">
        <v>5725</v>
      </c>
      <c r="B5726" s="31">
        <v>48.10362098001324</v>
      </c>
      <c r="C5726" s="31">
        <v>13.428209135680596</v>
      </c>
      <c r="D5726" s="31">
        <v>15.994189146767344</v>
      </c>
    </row>
    <row r="5727" spans="1:4" x14ac:dyDescent="0.25">
      <c r="A5727">
        <v>5726</v>
      </c>
      <c r="B5727" s="31">
        <v>57.13676200706783</v>
      </c>
      <c r="C5727" s="31">
        <v>16.331964152762556</v>
      </c>
      <c r="D5727" s="31">
        <v>16.240249249998271</v>
      </c>
    </row>
    <row r="5728" spans="1:4" x14ac:dyDescent="0.25">
      <c r="A5728">
        <v>5727</v>
      </c>
      <c r="B5728" s="31">
        <v>61.462317593222807</v>
      </c>
      <c r="C5728" s="31">
        <v>17.235134423174717</v>
      </c>
      <c r="D5728" s="31">
        <v>16.68997810246249</v>
      </c>
    </row>
    <row r="5729" spans="1:4" x14ac:dyDescent="0.25">
      <c r="A5729">
        <v>5728</v>
      </c>
      <c r="B5729" s="31">
        <v>38.567437725333463</v>
      </c>
      <c r="C5729" s="31">
        <v>17.626753883373606</v>
      </c>
      <c r="D5729" s="31">
        <v>15.497386980789184</v>
      </c>
    </row>
    <row r="5730" spans="1:4" x14ac:dyDescent="0.25">
      <c r="A5730">
        <v>5729</v>
      </c>
      <c r="B5730" s="31">
        <v>69.461517381223132</v>
      </c>
      <c r="C5730" s="31">
        <v>13.551646153364924</v>
      </c>
      <c r="D5730" s="31">
        <v>17.151954403104781</v>
      </c>
    </row>
    <row r="5731" spans="1:4" x14ac:dyDescent="0.25">
      <c r="A5731">
        <v>5730</v>
      </c>
      <c r="B5731" s="31">
        <v>69.858766152957955</v>
      </c>
      <c r="C5731" s="31">
        <v>26.074491362006299</v>
      </c>
      <c r="D5731" s="31">
        <v>15.304592071210132</v>
      </c>
    </row>
    <row r="5732" spans="1:4" x14ac:dyDescent="0.25">
      <c r="A5732">
        <v>5731</v>
      </c>
      <c r="B5732" s="31">
        <v>47.707253487866282</v>
      </c>
      <c r="C5732" s="31">
        <v>13.967707647847627</v>
      </c>
      <c r="D5732" s="31">
        <v>17.619345593095883</v>
      </c>
    </row>
    <row r="5733" spans="1:4" x14ac:dyDescent="0.25">
      <c r="A5733">
        <v>5732</v>
      </c>
      <c r="B5733" s="31">
        <v>63.86689804324638</v>
      </c>
      <c r="C5733" s="31">
        <v>13.950200137628423</v>
      </c>
      <c r="D5733" s="31">
        <v>16.045693275019193</v>
      </c>
    </row>
    <row r="5734" spans="1:4" x14ac:dyDescent="0.25">
      <c r="A5734">
        <v>5733</v>
      </c>
      <c r="B5734" s="31">
        <v>63.432392964736643</v>
      </c>
      <c r="C5734" s="31">
        <v>13.899629846455094</v>
      </c>
      <c r="D5734" s="31">
        <v>16.428186200217631</v>
      </c>
    </row>
    <row r="5735" spans="1:4" x14ac:dyDescent="0.25">
      <c r="A5735">
        <v>5734</v>
      </c>
      <c r="B5735" s="31">
        <v>53.58668239552734</v>
      </c>
      <c r="C5735" s="31">
        <v>17.791918790293906</v>
      </c>
      <c r="D5735" s="31">
        <v>15.21498663075689</v>
      </c>
    </row>
    <row r="5736" spans="1:4" x14ac:dyDescent="0.25">
      <c r="A5736">
        <v>5735</v>
      </c>
      <c r="B5736" s="31">
        <v>83.086014550868896</v>
      </c>
      <c r="C5736" s="31">
        <v>12.267996037224657</v>
      </c>
      <c r="D5736" s="31">
        <v>15.328948346169959</v>
      </c>
    </row>
    <row r="5737" spans="1:4" x14ac:dyDescent="0.25">
      <c r="A5737">
        <v>5736</v>
      </c>
      <c r="B5737" s="31">
        <v>26.588290316573854</v>
      </c>
      <c r="C5737" s="31">
        <v>12.464669750809268</v>
      </c>
      <c r="D5737" s="31">
        <v>17.402582165317067</v>
      </c>
    </row>
    <row r="5738" spans="1:4" x14ac:dyDescent="0.25">
      <c r="A5738">
        <v>5737</v>
      </c>
      <c r="B5738" s="31">
        <v>93.634912507451887</v>
      </c>
      <c r="C5738" s="31">
        <v>9.4694697578854132</v>
      </c>
      <c r="D5738" s="31">
        <v>15.628911931469148</v>
      </c>
    </row>
    <row r="5739" spans="1:4" x14ac:dyDescent="0.25">
      <c r="A5739">
        <v>5738</v>
      </c>
      <c r="B5739" s="31">
        <v>78.512920538434344</v>
      </c>
      <c r="C5739" s="31">
        <v>20.562498832679886</v>
      </c>
      <c r="D5739" s="31">
        <v>15.049766213650267</v>
      </c>
    </row>
    <row r="5740" spans="1:4" x14ac:dyDescent="0.25">
      <c r="A5740">
        <v>5739</v>
      </c>
      <c r="B5740" s="31">
        <v>56.207609462455295</v>
      </c>
      <c r="C5740" s="31">
        <v>16.678486525816677</v>
      </c>
      <c r="D5740" s="31">
        <v>15.906562142353023</v>
      </c>
    </row>
    <row r="5741" spans="1:4" x14ac:dyDescent="0.25">
      <c r="A5741">
        <v>5740</v>
      </c>
      <c r="B5741" s="31">
        <v>76.804065798625032</v>
      </c>
      <c r="C5741" s="31">
        <v>16.489064943565943</v>
      </c>
      <c r="D5741" s="31">
        <v>15.757590465267809</v>
      </c>
    </row>
    <row r="5742" spans="1:4" x14ac:dyDescent="0.25">
      <c r="A5742">
        <v>5741</v>
      </c>
      <c r="B5742" s="31">
        <v>61.37340229475835</v>
      </c>
      <c r="C5742" s="31">
        <v>12.652580411012448</v>
      </c>
      <c r="D5742" s="31">
        <v>15.826634408380475</v>
      </c>
    </row>
    <row r="5743" spans="1:4" x14ac:dyDescent="0.25">
      <c r="A5743">
        <v>5742</v>
      </c>
      <c r="B5743" s="31">
        <v>82.21173464147499</v>
      </c>
      <c r="C5743" s="31">
        <v>9.8773664243581099</v>
      </c>
      <c r="D5743" s="31">
        <v>17.133451483690141</v>
      </c>
    </row>
    <row r="5744" spans="1:4" x14ac:dyDescent="0.25">
      <c r="A5744">
        <v>5743</v>
      </c>
      <c r="B5744" s="31">
        <v>47.844916777030058</v>
      </c>
      <c r="C5744" s="31">
        <v>15.058454385338644</v>
      </c>
      <c r="D5744" s="31">
        <v>15.594666684619312</v>
      </c>
    </row>
    <row r="5745" spans="1:4" x14ac:dyDescent="0.25">
      <c r="A5745">
        <v>5744</v>
      </c>
      <c r="B5745" s="31">
        <v>72.384161378885949</v>
      </c>
      <c r="C5745" s="31">
        <v>14.782408305329929</v>
      </c>
      <c r="D5745" s="31">
        <v>15.224671341312703</v>
      </c>
    </row>
    <row r="5746" spans="1:4" x14ac:dyDescent="0.25">
      <c r="A5746">
        <v>5745</v>
      </c>
      <c r="B5746" s="31">
        <v>49.565395357131294</v>
      </c>
      <c r="C5746" s="31">
        <v>26.678329988170354</v>
      </c>
      <c r="D5746" s="31">
        <v>15.264999006556177</v>
      </c>
    </row>
    <row r="5747" spans="1:4" x14ac:dyDescent="0.25">
      <c r="A5747">
        <v>5746</v>
      </c>
      <c r="B5747" s="31">
        <v>67.304115012491579</v>
      </c>
      <c r="C5747" s="31">
        <v>18.661648619783801</v>
      </c>
      <c r="D5747" s="31">
        <v>14.917790109078195</v>
      </c>
    </row>
    <row r="5748" spans="1:4" x14ac:dyDescent="0.25">
      <c r="A5748">
        <v>5747</v>
      </c>
      <c r="B5748" s="31">
        <v>52.035975880468747</v>
      </c>
      <c r="C5748" s="31">
        <v>14.362718236497214</v>
      </c>
      <c r="D5748" s="31">
        <v>16.340151655468421</v>
      </c>
    </row>
    <row r="5749" spans="1:4" x14ac:dyDescent="0.25">
      <c r="A5749">
        <v>5748</v>
      </c>
      <c r="B5749" s="31">
        <v>73.181501748250241</v>
      </c>
      <c r="C5749" s="31">
        <v>17.79126651734844</v>
      </c>
      <c r="D5749" s="31">
        <v>15.437146187825114</v>
      </c>
    </row>
    <row r="5750" spans="1:4" x14ac:dyDescent="0.25">
      <c r="A5750">
        <v>5749</v>
      </c>
      <c r="B5750" s="31">
        <v>45.986477033989885</v>
      </c>
      <c r="C5750" s="31">
        <v>13.749126429577402</v>
      </c>
      <c r="D5750" s="31">
        <v>15.726261531709238</v>
      </c>
    </row>
    <row r="5751" spans="1:4" x14ac:dyDescent="0.25">
      <c r="A5751">
        <v>5750</v>
      </c>
      <c r="B5751" s="31">
        <v>91.822354739337925</v>
      </c>
      <c r="C5751" s="31">
        <v>17.635005000132526</v>
      </c>
      <c r="D5751" s="31">
        <v>15.767778415187941</v>
      </c>
    </row>
    <row r="5752" spans="1:4" x14ac:dyDescent="0.25">
      <c r="A5752">
        <v>5751</v>
      </c>
      <c r="B5752" s="31">
        <v>69.145054726276783</v>
      </c>
      <c r="C5752" s="31">
        <v>18.12907536244586</v>
      </c>
      <c r="D5752" s="31">
        <v>14.486196990359892</v>
      </c>
    </row>
    <row r="5753" spans="1:4" x14ac:dyDescent="0.25">
      <c r="A5753">
        <v>5752</v>
      </c>
      <c r="B5753" s="31">
        <v>79.139941618526564</v>
      </c>
      <c r="C5753" s="31">
        <v>11.034673581263597</v>
      </c>
      <c r="D5753" s="31">
        <v>15.555343502052054</v>
      </c>
    </row>
    <row r="5754" spans="1:4" x14ac:dyDescent="0.25">
      <c r="A5754">
        <v>5753</v>
      </c>
      <c r="B5754" s="31">
        <v>53.521470481064782</v>
      </c>
      <c r="C5754" s="31">
        <v>18.443647911760927</v>
      </c>
      <c r="D5754" s="31">
        <v>15.941131442568922</v>
      </c>
    </row>
    <row r="5755" spans="1:4" x14ac:dyDescent="0.25">
      <c r="A5755">
        <v>5754</v>
      </c>
      <c r="B5755" s="31">
        <v>61.99573786616385</v>
      </c>
      <c r="C5755" s="31">
        <v>8.3253192102757669</v>
      </c>
      <c r="D5755" s="31">
        <v>16.732429379485016</v>
      </c>
    </row>
    <row r="5756" spans="1:4" x14ac:dyDescent="0.25">
      <c r="A5756">
        <v>5755</v>
      </c>
      <c r="B5756" s="31">
        <v>56.474316635077571</v>
      </c>
      <c r="C5756" s="31">
        <v>13.858508972382939</v>
      </c>
      <c r="D5756" s="31">
        <v>16.060422349179003</v>
      </c>
    </row>
    <row r="5757" spans="1:4" x14ac:dyDescent="0.25">
      <c r="A5757">
        <v>5756</v>
      </c>
      <c r="B5757" s="31">
        <v>59.119175197846594</v>
      </c>
      <c r="C5757" s="31">
        <v>12.972494140540102</v>
      </c>
      <c r="D5757" s="31">
        <v>14.073929194646457</v>
      </c>
    </row>
    <row r="5758" spans="1:4" x14ac:dyDescent="0.25">
      <c r="A5758">
        <v>5757</v>
      </c>
      <c r="B5758" s="31">
        <v>83.267508188955119</v>
      </c>
      <c r="C5758" s="31">
        <v>21.500399329753236</v>
      </c>
      <c r="D5758" s="31">
        <v>14.304195918818539</v>
      </c>
    </row>
    <row r="5759" spans="1:4" x14ac:dyDescent="0.25">
      <c r="A5759">
        <v>5758</v>
      </c>
      <c r="B5759" s="31">
        <v>77.880002976462592</v>
      </c>
      <c r="C5759" s="31">
        <v>15.729393643599613</v>
      </c>
      <c r="D5759" s="31">
        <v>18.496408097947896</v>
      </c>
    </row>
    <row r="5760" spans="1:4" x14ac:dyDescent="0.25">
      <c r="A5760">
        <v>5759</v>
      </c>
      <c r="B5760" s="31">
        <v>51.250999130348937</v>
      </c>
      <c r="C5760" s="31">
        <v>17.244017967034353</v>
      </c>
      <c r="D5760" s="31">
        <v>16.156504757621526</v>
      </c>
    </row>
    <row r="5761" spans="1:4" x14ac:dyDescent="0.25">
      <c r="A5761">
        <v>5760</v>
      </c>
      <c r="B5761" s="31">
        <v>52.991026187931602</v>
      </c>
      <c r="C5761" s="31">
        <v>14.886093380766209</v>
      </c>
      <c r="D5761" s="31">
        <v>14.888476468584326</v>
      </c>
    </row>
    <row r="5762" spans="1:4" x14ac:dyDescent="0.25">
      <c r="A5762">
        <v>5761</v>
      </c>
      <c r="B5762" s="31">
        <v>72.326391524359622</v>
      </c>
      <c r="C5762" s="31">
        <v>19.904836347839606</v>
      </c>
      <c r="D5762" s="31">
        <v>16.124264273966016</v>
      </c>
    </row>
    <row r="5763" spans="1:4" x14ac:dyDescent="0.25">
      <c r="A5763">
        <v>5762</v>
      </c>
      <c r="B5763" s="31">
        <v>65.587008979386624</v>
      </c>
      <c r="C5763" s="31">
        <v>11.566385475514984</v>
      </c>
      <c r="D5763" s="31">
        <v>16.53407258266844</v>
      </c>
    </row>
    <row r="5764" spans="1:4" x14ac:dyDescent="0.25">
      <c r="A5764">
        <v>5763</v>
      </c>
      <c r="B5764" s="31">
        <v>37.55252620751719</v>
      </c>
      <c r="C5764" s="31">
        <v>13.413475876876593</v>
      </c>
      <c r="D5764" s="31">
        <v>15.083397351075398</v>
      </c>
    </row>
    <row r="5765" spans="1:4" x14ac:dyDescent="0.25">
      <c r="A5765">
        <v>5764</v>
      </c>
      <c r="B5765" s="31">
        <v>95.358815844570358</v>
      </c>
      <c r="C5765" s="31">
        <v>17.943473866428977</v>
      </c>
      <c r="D5765" s="31">
        <v>15.511406115337591</v>
      </c>
    </row>
    <row r="5766" spans="1:4" x14ac:dyDescent="0.25">
      <c r="A5766">
        <v>5765</v>
      </c>
      <c r="B5766" s="31">
        <v>79.837155301336693</v>
      </c>
      <c r="C5766" s="31">
        <v>21.407970647854405</v>
      </c>
      <c r="D5766" s="31">
        <v>16.766912626450402</v>
      </c>
    </row>
    <row r="5767" spans="1:4" x14ac:dyDescent="0.25">
      <c r="A5767">
        <v>5766</v>
      </c>
      <c r="B5767" s="31">
        <v>46.796901928622333</v>
      </c>
      <c r="C5767" s="31">
        <v>10.637824917964233</v>
      </c>
      <c r="D5767" s="31">
        <v>16.040912271555392</v>
      </c>
    </row>
    <row r="5768" spans="1:4" x14ac:dyDescent="0.25">
      <c r="A5768">
        <v>5767</v>
      </c>
      <c r="B5768" s="31">
        <v>65.949884085865989</v>
      </c>
      <c r="C5768" s="31">
        <v>20.06887735283172</v>
      </c>
      <c r="D5768" s="31">
        <v>16.907503582663097</v>
      </c>
    </row>
    <row r="5769" spans="1:4" x14ac:dyDescent="0.25">
      <c r="A5769">
        <v>5768</v>
      </c>
      <c r="B5769" s="31">
        <v>58.113119709699255</v>
      </c>
      <c r="C5769" s="31">
        <v>19.455476193979454</v>
      </c>
      <c r="D5769" s="31">
        <v>15.628518193713807</v>
      </c>
    </row>
    <row r="5770" spans="1:4" x14ac:dyDescent="0.25">
      <c r="A5770">
        <v>5769</v>
      </c>
      <c r="B5770" s="31">
        <v>54.053702569538025</v>
      </c>
      <c r="C5770" s="31">
        <v>13.682591953401193</v>
      </c>
      <c r="D5770" s="31">
        <v>16.510616411892084</v>
      </c>
    </row>
    <row r="5771" spans="1:4" x14ac:dyDescent="0.25">
      <c r="A5771">
        <v>5770</v>
      </c>
      <c r="B5771" s="31">
        <v>60.12442250031436</v>
      </c>
      <c r="C5771" s="31">
        <v>22.041746631832115</v>
      </c>
      <c r="D5771" s="31">
        <v>14.87327759435593</v>
      </c>
    </row>
    <row r="5772" spans="1:4" x14ac:dyDescent="0.25">
      <c r="A5772">
        <v>5771</v>
      </c>
      <c r="B5772" s="31">
        <v>52.557529601689389</v>
      </c>
      <c r="C5772" s="31">
        <v>21.953113263210771</v>
      </c>
      <c r="D5772" s="31">
        <v>17.532758452920657</v>
      </c>
    </row>
    <row r="5773" spans="1:4" x14ac:dyDescent="0.25">
      <c r="A5773">
        <v>5772</v>
      </c>
      <c r="B5773" s="31">
        <v>56.842114807675472</v>
      </c>
      <c r="C5773" s="31">
        <v>12.487578655347777</v>
      </c>
      <c r="D5773" s="31">
        <v>15.669503954724187</v>
      </c>
    </row>
    <row r="5774" spans="1:4" x14ac:dyDescent="0.25">
      <c r="A5774">
        <v>5773</v>
      </c>
      <c r="B5774" s="31">
        <v>79.780742837752314</v>
      </c>
      <c r="C5774" s="31">
        <v>21.16815316491429</v>
      </c>
      <c r="D5774" s="31">
        <v>16.773762256547339</v>
      </c>
    </row>
    <row r="5775" spans="1:4" x14ac:dyDescent="0.25">
      <c r="A5775">
        <v>5774</v>
      </c>
      <c r="B5775" s="31">
        <v>59.273901120095793</v>
      </c>
      <c r="C5775" s="31">
        <v>24.88225931655127</v>
      </c>
      <c r="D5775" s="31">
        <v>16.694726269949776</v>
      </c>
    </row>
    <row r="5776" spans="1:4" x14ac:dyDescent="0.25">
      <c r="A5776">
        <v>5775</v>
      </c>
      <c r="B5776" s="31">
        <v>54.095610382157261</v>
      </c>
      <c r="C5776" s="31">
        <v>11.924061450984656</v>
      </c>
      <c r="D5776" s="31">
        <v>16.098092102343418</v>
      </c>
    </row>
    <row r="5777" spans="1:4" x14ac:dyDescent="0.25">
      <c r="A5777">
        <v>5776</v>
      </c>
      <c r="B5777" s="31">
        <v>62.847818727659039</v>
      </c>
      <c r="C5777" s="31">
        <v>18.80878842823504</v>
      </c>
      <c r="D5777" s="31">
        <v>16.471145652316512</v>
      </c>
    </row>
    <row r="5778" spans="1:4" x14ac:dyDescent="0.25">
      <c r="A5778">
        <v>5777</v>
      </c>
      <c r="B5778" s="31">
        <v>67.629181784301466</v>
      </c>
      <c r="C5778" s="31">
        <v>14.112840434026211</v>
      </c>
      <c r="D5778" s="31">
        <v>16.198928814280126</v>
      </c>
    </row>
    <row r="5779" spans="1:4" x14ac:dyDescent="0.25">
      <c r="A5779">
        <v>5778</v>
      </c>
      <c r="B5779" s="31">
        <v>44.721341849816994</v>
      </c>
      <c r="C5779" s="31">
        <v>15.317812576993084</v>
      </c>
      <c r="D5779" s="31">
        <v>15.486637925363526</v>
      </c>
    </row>
    <row r="5780" spans="1:4" x14ac:dyDescent="0.25">
      <c r="A5780">
        <v>5779</v>
      </c>
      <c r="B5780" s="31">
        <v>98.86939757101014</v>
      </c>
      <c r="C5780" s="31">
        <v>10.248338183297443</v>
      </c>
      <c r="D5780" s="31">
        <v>14.745550152132342</v>
      </c>
    </row>
    <row r="5781" spans="1:4" x14ac:dyDescent="0.25">
      <c r="A5781">
        <v>5780</v>
      </c>
      <c r="B5781" s="31">
        <v>56.71351596452417</v>
      </c>
      <c r="C5781" s="31">
        <v>13.598467694629662</v>
      </c>
      <c r="D5781" s="31">
        <v>15.728730420248485</v>
      </c>
    </row>
    <row r="5782" spans="1:4" x14ac:dyDescent="0.25">
      <c r="A5782">
        <v>5781</v>
      </c>
      <c r="B5782" s="31">
        <v>58.599160549095579</v>
      </c>
      <c r="C5782" s="31">
        <v>17.766957927465789</v>
      </c>
      <c r="D5782" s="31">
        <v>15.830689424312245</v>
      </c>
    </row>
    <row r="5783" spans="1:4" x14ac:dyDescent="0.25">
      <c r="A5783">
        <v>5782</v>
      </c>
      <c r="B5783" s="31">
        <v>50.895422231945155</v>
      </c>
      <c r="C5783" s="31">
        <v>13.097741208109875</v>
      </c>
      <c r="D5783" s="31">
        <v>15.172342170519579</v>
      </c>
    </row>
    <row r="5784" spans="1:4" x14ac:dyDescent="0.25">
      <c r="A5784">
        <v>5783</v>
      </c>
      <c r="B5784" s="31">
        <v>43.87563889057212</v>
      </c>
      <c r="C5784" s="31">
        <v>7.5671450298339771</v>
      </c>
      <c r="D5784" s="31">
        <v>16.621658017644471</v>
      </c>
    </row>
    <row r="5785" spans="1:4" x14ac:dyDescent="0.25">
      <c r="A5785">
        <v>5784</v>
      </c>
      <c r="B5785" s="31">
        <v>49.344082157954688</v>
      </c>
      <c r="C5785" s="31">
        <v>8.6681025292999667</v>
      </c>
      <c r="D5785" s="31">
        <v>15.204034174548021</v>
      </c>
    </row>
    <row r="5786" spans="1:4" x14ac:dyDescent="0.25">
      <c r="A5786">
        <v>5785</v>
      </c>
      <c r="B5786" s="31">
        <v>46.080524394209121</v>
      </c>
      <c r="C5786" s="31">
        <v>10.737495369174995</v>
      </c>
      <c r="D5786" s="31">
        <v>15.831388230160446</v>
      </c>
    </row>
    <row r="5787" spans="1:4" x14ac:dyDescent="0.25">
      <c r="A5787">
        <v>5786</v>
      </c>
      <c r="B5787" s="31">
        <v>75.01455443333289</v>
      </c>
      <c r="C5787" s="31">
        <v>7.8869755677062443</v>
      </c>
      <c r="D5787" s="31">
        <v>14.757780122926469</v>
      </c>
    </row>
    <row r="5788" spans="1:4" x14ac:dyDescent="0.25">
      <c r="A5788">
        <v>5787</v>
      </c>
      <c r="B5788" s="31">
        <v>58.346400527276494</v>
      </c>
      <c r="C5788" s="31">
        <v>23.398905858268812</v>
      </c>
      <c r="D5788" s="31">
        <v>16.269053234472199</v>
      </c>
    </row>
    <row r="5789" spans="1:4" x14ac:dyDescent="0.25">
      <c r="A5789">
        <v>5788</v>
      </c>
      <c r="B5789" s="31">
        <v>28.747358564885488</v>
      </c>
      <c r="C5789" s="31">
        <v>8.7209738801178478</v>
      </c>
      <c r="D5789" s="31">
        <v>16.538671509001276</v>
      </c>
    </row>
    <row r="5790" spans="1:4" x14ac:dyDescent="0.25">
      <c r="A5790">
        <v>5789</v>
      </c>
      <c r="B5790" s="31">
        <v>45.292826285162697</v>
      </c>
      <c r="C5790" s="31">
        <v>18.535720202803375</v>
      </c>
      <c r="D5790" s="31">
        <v>16.41489601567115</v>
      </c>
    </row>
    <row r="5791" spans="1:4" x14ac:dyDescent="0.25">
      <c r="A5791">
        <v>5790</v>
      </c>
      <c r="B5791" s="31">
        <v>59.413234091282263</v>
      </c>
      <c r="C5791" s="31">
        <v>12.321945923982415</v>
      </c>
      <c r="D5791" s="31">
        <v>16.319060362432428</v>
      </c>
    </row>
    <row r="5792" spans="1:4" x14ac:dyDescent="0.25">
      <c r="A5792">
        <v>5791</v>
      </c>
      <c r="B5792" s="31">
        <v>62.941527290037826</v>
      </c>
      <c r="C5792" s="31">
        <v>11.08598764953144</v>
      </c>
      <c r="D5792" s="31">
        <v>15.300025185566748</v>
      </c>
    </row>
    <row r="5793" spans="1:4" x14ac:dyDescent="0.25">
      <c r="A5793">
        <v>5792</v>
      </c>
      <c r="B5793" s="31">
        <v>74.435369871015553</v>
      </c>
      <c r="C5793" s="31">
        <v>15.833571029958012</v>
      </c>
      <c r="D5793" s="31">
        <v>17.009372458477131</v>
      </c>
    </row>
    <row r="5794" spans="1:4" x14ac:dyDescent="0.25">
      <c r="A5794">
        <v>5793</v>
      </c>
      <c r="B5794" s="31">
        <v>39.010469140892027</v>
      </c>
      <c r="C5794" s="31">
        <v>20.413977471339837</v>
      </c>
      <c r="D5794" s="31">
        <v>15.965281924686368</v>
      </c>
    </row>
    <row r="5795" spans="1:4" x14ac:dyDescent="0.25">
      <c r="A5795">
        <v>5794</v>
      </c>
      <c r="B5795" s="31">
        <v>60.387372822625458</v>
      </c>
      <c r="C5795" s="31">
        <v>19.418680937309002</v>
      </c>
      <c r="D5795" s="31">
        <v>16.808207219095756</v>
      </c>
    </row>
    <row r="5796" spans="1:4" x14ac:dyDescent="0.25">
      <c r="A5796">
        <v>5795</v>
      </c>
      <c r="B5796" s="31">
        <v>48.093925608657251</v>
      </c>
      <c r="C5796" s="31">
        <v>13.797046327221651</v>
      </c>
      <c r="D5796" s="31">
        <v>16.577928342513577</v>
      </c>
    </row>
    <row r="5797" spans="1:4" x14ac:dyDescent="0.25">
      <c r="A5797">
        <v>5796</v>
      </c>
      <c r="B5797" s="31">
        <v>49.907729127128007</v>
      </c>
      <c r="C5797" s="31">
        <v>8.8436900512094567</v>
      </c>
      <c r="D5797" s="31">
        <v>15.360696200513875</v>
      </c>
    </row>
    <row r="5798" spans="1:4" x14ac:dyDescent="0.25">
      <c r="A5798">
        <v>5797</v>
      </c>
      <c r="B5798" s="31">
        <v>31.034995977723124</v>
      </c>
      <c r="C5798" s="31">
        <v>10.94926302726094</v>
      </c>
      <c r="D5798" s="31">
        <v>14.020861305725658</v>
      </c>
    </row>
    <row r="5799" spans="1:4" x14ac:dyDescent="0.25">
      <c r="A5799">
        <v>5798</v>
      </c>
      <c r="B5799" s="31">
        <v>72.682798181738917</v>
      </c>
      <c r="C5799" s="31">
        <v>18.717882169934825</v>
      </c>
      <c r="D5799" s="31">
        <v>15.788031036692187</v>
      </c>
    </row>
    <row r="5800" spans="1:4" x14ac:dyDescent="0.25">
      <c r="A5800">
        <v>5799</v>
      </c>
      <c r="B5800" s="31">
        <v>29.058916608973338</v>
      </c>
      <c r="C5800" s="31">
        <v>12.041315143881395</v>
      </c>
      <c r="D5800" s="31">
        <v>14.801883246576642</v>
      </c>
    </row>
    <row r="5801" spans="1:4" x14ac:dyDescent="0.25">
      <c r="A5801">
        <v>5800</v>
      </c>
      <c r="B5801" s="31">
        <v>67.353208212922681</v>
      </c>
      <c r="C5801" s="31">
        <v>11.220677101207954</v>
      </c>
      <c r="D5801" s="31">
        <v>16.552901659331411</v>
      </c>
    </row>
    <row r="5802" spans="1:4" x14ac:dyDescent="0.25">
      <c r="A5802">
        <v>5801</v>
      </c>
      <c r="B5802" s="31">
        <v>59.512780945132064</v>
      </c>
      <c r="C5802" s="31">
        <v>11.45553162124218</v>
      </c>
      <c r="D5802" s="31">
        <v>16.301504885617756</v>
      </c>
    </row>
    <row r="5803" spans="1:4" x14ac:dyDescent="0.25">
      <c r="A5803">
        <v>5802</v>
      </c>
      <c r="B5803" s="31">
        <v>27.846901439087787</v>
      </c>
      <c r="C5803" s="31">
        <v>16.474043881878949</v>
      </c>
      <c r="D5803" s="31">
        <v>16.868543429267529</v>
      </c>
    </row>
    <row r="5804" spans="1:4" x14ac:dyDescent="0.25">
      <c r="A5804">
        <v>5803</v>
      </c>
      <c r="B5804" s="31">
        <v>66.646218965918251</v>
      </c>
      <c r="C5804" s="31">
        <v>12.121025491014027</v>
      </c>
      <c r="D5804" s="31">
        <v>15.529798310630634</v>
      </c>
    </row>
    <row r="5805" spans="1:4" x14ac:dyDescent="0.25">
      <c r="A5805">
        <v>5804</v>
      </c>
      <c r="B5805" s="31">
        <v>80.784657927720531</v>
      </c>
      <c r="C5805" s="31">
        <v>13.370601111640543</v>
      </c>
      <c r="D5805" s="31">
        <v>16.070592680941935</v>
      </c>
    </row>
    <row r="5806" spans="1:4" x14ac:dyDescent="0.25">
      <c r="A5806">
        <v>5805</v>
      </c>
      <c r="B5806" s="31">
        <v>47.634539268692862</v>
      </c>
      <c r="C5806" s="31">
        <v>14.397737474053454</v>
      </c>
      <c r="D5806" s="31">
        <v>15.831698597333128</v>
      </c>
    </row>
    <row r="5807" spans="1:4" x14ac:dyDescent="0.25">
      <c r="A5807">
        <v>5806</v>
      </c>
      <c r="B5807" s="31">
        <v>51.236085515646359</v>
      </c>
      <c r="C5807" s="31">
        <v>22.474176401753791</v>
      </c>
      <c r="D5807" s="31">
        <v>15.248257112595873</v>
      </c>
    </row>
    <row r="5808" spans="1:4" x14ac:dyDescent="0.25">
      <c r="A5808">
        <v>5807</v>
      </c>
      <c r="B5808" s="31">
        <v>56.884727466701726</v>
      </c>
      <c r="C5808" s="31">
        <v>18.270202901700504</v>
      </c>
      <c r="D5808" s="31">
        <v>15.170672014887543</v>
      </c>
    </row>
    <row r="5809" spans="1:4" x14ac:dyDescent="0.25">
      <c r="A5809">
        <v>5808</v>
      </c>
      <c r="B5809" s="31">
        <v>33.945712852383636</v>
      </c>
      <c r="C5809" s="31">
        <v>14.384826706707301</v>
      </c>
      <c r="D5809" s="31">
        <v>15.601535158088538</v>
      </c>
    </row>
    <row r="5810" spans="1:4" x14ac:dyDescent="0.25">
      <c r="A5810">
        <v>5809</v>
      </c>
      <c r="B5810" s="31">
        <v>69.195226161379892</v>
      </c>
      <c r="C5810" s="31">
        <v>15.270674992372888</v>
      </c>
      <c r="D5810" s="31">
        <v>15.791946438252781</v>
      </c>
    </row>
    <row r="5811" spans="1:4" x14ac:dyDescent="0.25">
      <c r="A5811">
        <v>5810</v>
      </c>
      <c r="B5811" s="31">
        <v>60.128192981335062</v>
      </c>
      <c r="C5811" s="31">
        <v>17.530406392732708</v>
      </c>
      <c r="D5811" s="31">
        <v>16.399760458629626</v>
      </c>
    </row>
    <row r="5812" spans="1:4" x14ac:dyDescent="0.25">
      <c r="A5812">
        <v>5811</v>
      </c>
      <c r="B5812" s="31">
        <v>49.650074589139116</v>
      </c>
      <c r="C5812" s="31">
        <v>14.441671135766265</v>
      </c>
      <c r="D5812" s="31">
        <v>15.36242523161987</v>
      </c>
    </row>
    <row r="5813" spans="1:4" x14ac:dyDescent="0.25">
      <c r="A5813">
        <v>5812</v>
      </c>
      <c r="B5813" s="31">
        <v>49.570278879515605</v>
      </c>
      <c r="C5813" s="31">
        <v>13.444576289883283</v>
      </c>
      <c r="D5813" s="31">
        <v>16.535987775397018</v>
      </c>
    </row>
    <row r="5814" spans="1:4" x14ac:dyDescent="0.25">
      <c r="A5814">
        <v>5813</v>
      </c>
      <c r="B5814" s="31">
        <v>57.001996010900122</v>
      </c>
      <c r="C5814" s="31">
        <v>20.243875740553797</v>
      </c>
      <c r="D5814" s="31">
        <v>15.925576943594105</v>
      </c>
    </row>
    <row r="5815" spans="1:4" x14ac:dyDescent="0.25">
      <c r="A5815">
        <v>5814</v>
      </c>
      <c r="B5815" s="31">
        <v>58.488613491015663</v>
      </c>
      <c r="C5815" s="31">
        <v>19.081491971634442</v>
      </c>
      <c r="D5815" s="31">
        <v>16.383269950600329</v>
      </c>
    </row>
    <row r="5816" spans="1:4" x14ac:dyDescent="0.25">
      <c r="A5816">
        <v>5815</v>
      </c>
      <c r="B5816" s="31">
        <v>89.630635802937888</v>
      </c>
      <c r="C5816" s="31">
        <v>10.630440173575225</v>
      </c>
      <c r="D5816" s="31">
        <v>16.08722222315113</v>
      </c>
    </row>
    <row r="5817" spans="1:4" x14ac:dyDescent="0.25">
      <c r="A5817">
        <v>5816</v>
      </c>
      <c r="B5817" s="31">
        <v>78.389429879625467</v>
      </c>
      <c r="C5817" s="31">
        <v>9.3738349068479376</v>
      </c>
      <c r="D5817" s="31">
        <v>16.210735232126542</v>
      </c>
    </row>
    <row r="5818" spans="1:4" x14ac:dyDescent="0.25">
      <c r="A5818">
        <v>5817</v>
      </c>
      <c r="B5818" s="31">
        <v>61.522996442884683</v>
      </c>
      <c r="C5818" s="31">
        <v>21.041939186563759</v>
      </c>
      <c r="D5818" s="31">
        <v>14.18677988382756</v>
      </c>
    </row>
    <row r="5819" spans="1:4" x14ac:dyDescent="0.25">
      <c r="A5819">
        <v>5818</v>
      </c>
      <c r="B5819" s="31">
        <v>40.736763794342949</v>
      </c>
      <c r="C5819" s="31">
        <v>19.287827530027798</v>
      </c>
      <c r="D5819" s="31">
        <v>15.900115726578493</v>
      </c>
    </row>
    <row r="5820" spans="1:4" x14ac:dyDescent="0.25">
      <c r="A5820">
        <v>5819</v>
      </c>
      <c r="B5820" s="31">
        <v>26.402859613280192</v>
      </c>
      <c r="C5820" s="31">
        <v>17.638242095495784</v>
      </c>
      <c r="D5820" s="31">
        <v>16.10442321618271</v>
      </c>
    </row>
    <row r="5821" spans="1:4" x14ac:dyDescent="0.25">
      <c r="A5821">
        <v>5820</v>
      </c>
      <c r="B5821" s="31">
        <v>72.114745310691902</v>
      </c>
      <c r="C5821" s="31">
        <v>14.203680669195684</v>
      </c>
      <c r="D5821" s="31">
        <v>16.057943649313216</v>
      </c>
    </row>
    <row r="5822" spans="1:4" x14ac:dyDescent="0.25">
      <c r="A5822">
        <v>5821</v>
      </c>
      <c r="B5822" s="31">
        <v>38.098000492258045</v>
      </c>
      <c r="C5822" s="31">
        <v>21.616309569496963</v>
      </c>
      <c r="D5822" s="31">
        <v>15.87956500240381</v>
      </c>
    </row>
    <row r="5823" spans="1:4" x14ac:dyDescent="0.25">
      <c r="A5823">
        <v>5822</v>
      </c>
      <c r="B5823" s="31">
        <v>71.01311097306629</v>
      </c>
      <c r="C5823" s="31">
        <v>14.969282038279447</v>
      </c>
      <c r="D5823" s="31">
        <v>16.440109126113157</v>
      </c>
    </row>
    <row r="5824" spans="1:4" x14ac:dyDescent="0.25">
      <c r="A5824">
        <v>5823</v>
      </c>
      <c r="B5824" s="31">
        <v>52.299885306538968</v>
      </c>
      <c r="C5824" s="31">
        <v>14.067577851627124</v>
      </c>
      <c r="D5824" s="31">
        <v>16.149814792974261</v>
      </c>
    </row>
    <row r="5825" spans="1:4" x14ac:dyDescent="0.25">
      <c r="A5825">
        <v>5824</v>
      </c>
      <c r="B5825" s="31">
        <v>38.999349302648831</v>
      </c>
      <c r="C5825" s="31">
        <v>20.763410190237884</v>
      </c>
      <c r="D5825" s="31">
        <v>15.530030222132757</v>
      </c>
    </row>
    <row r="5826" spans="1:4" x14ac:dyDescent="0.25">
      <c r="A5826">
        <v>5825</v>
      </c>
      <c r="B5826" s="31">
        <v>35.211169652305145</v>
      </c>
      <c r="C5826" s="31">
        <v>12.647391792458507</v>
      </c>
      <c r="D5826" s="31">
        <v>15.577612737839399</v>
      </c>
    </row>
    <row r="5827" spans="1:4" x14ac:dyDescent="0.25">
      <c r="A5827">
        <v>5826</v>
      </c>
      <c r="B5827" s="31">
        <v>48.997562699992933</v>
      </c>
      <c r="C5827" s="31">
        <v>16.300385821542143</v>
      </c>
      <c r="D5827" s="31">
        <v>15.41107539224704</v>
      </c>
    </row>
    <row r="5828" spans="1:4" x14ac:dyDescent="0.25">
      <c r="A5828">
        <v>5827</v>
      </c>
      <c r="B5828" s="31">
        <v>33.563908422857139</v>
      </c>
      <c r="C5828" s="31">
        <v>11.595570340791573</v>
      </c>
      <c r="D5828" s="31">
        <v>16.338201265081121</v>
      </c>
    </row>
    <row r="5829" spans="1:4" x14ac:dyDescent="0.25">
      <c r="A5829">
        <v>5828</v>
      </c>
      <c r="B5829" s="31">
        <v>83.417655360231805</v>
      </c>
      <c r="C5829" s="31">
        <v>21.476296119735267</v>
      </c>
      <c r="D5829" s="31">
        <v>15.899398101391577</v>
      </c>
    </row>
    <row r="5830" spans="1:4" x14ac:dyDescent="0.25">
      <c r="A5830">
        <v>5829</v>
      </c>
      <c r="B5830" s="31">
        <v>56.734820869347445</v>
      </c>
      <c r="C5830" s="31">
        <v>12.646391829691652</v>
      </c>
      <c r="D5830" s="31">
        <v>14.499428396826119</v>
      </c>
    </row>
    <row r="5831" spans="1:4" x14ac:dyDescent="0.25">
      <c r="A5831">
        <v>5830</v>
      </c>
      <c r="B5831" s="31">
        <v>78.083379108088039</v>
      </c>
      <c r="C5831" s="31">
        <v>14.693049308064452</v>
      </c>
      <c r="D5831" s="31">
        <v>15.540934818327248</v>
      </c>
    </row>
    <row r="5832" spans="1:4" x14ac:dyDescent="0.25">
      <c r="A5832">
        <v>5831</v>
      </c>
      <c r="B5832" s="31">
        <v>69.415176145099139</v>
      </c>
      <c r="C5832" s="31">
        <v>15.856075880303871</v>
      </c>
      <c r="D5832" s="31">
        <v>16.205153735929034</v>
      </c>
    </row>
    <row r="5833" spans="1:4" x14ac:dyDescent="0.25">
      <c r="A5833">
        <v>5832</v>
      </c>
      <c r="B5833" s="31">
        <v>33.331066924482506</v>
      </c>
      <c r="C5833" s="31">
        <v>14.389616384660396</v>
      </c>
      <c r="D5833" s="31">
        <v>14.798462574088131</v>
      </c>
    </row>
    <row r="5834" spans="1:4" x14ac:dyDescent="0.25">
      <c r="A5834">
        <v>5833</v>
      </c>
      <c r="B5834" s="31">
        <v>52.642248850303986</v>
      </c>
      <c r="C5834" s="31">
        <v>15.373431216085553</v>
      </c>
      <c r="D5834" s="31">
        <v>15.44641737656595</v>
      </c>
    </row>
    <row r="5835" spans="1:4" x14ac:dyDescent="0.25">
      <c r="A5835">
        <v>5834</v>
      </c>
      <c r="B5835" s="31">
        <v>41.300221903142301</v>
      </c>
      <c r="C5835" s="31">
        <v>13.510379939240391</v>
      </c>
      <c r="D5835" s="31">
        <v>15.368974073979565</v>
      </c>
    </row>
    <row r="5836" spans="1:4" x14ac:dyDescent="0.25">
      <c r="A5836">
        <v>5835</v>
      </c>
      <c r="B5836" s="31">
        <v>74.303260639906526</v>
      </c>
      <c r="C5836" s="31">
        <v>14.509389599247662</v>
      </c>
      <c r="D5836" s="31">
        <v>15.413837562015656</v>
      </c>
    </row>
    <row r="5837" spans="1:4" x14ac:dyDescent="0.25">
      <c r="A5837">
        <v>5836</v>
      </c>
      <c r="B5837" s="31">
        <v>49.758671801420377</v>
      </c>
      <c r="C5837" s="31">
        <v>16.014755030076969</v>
      </c>
      <c r="D5837" s="31">
        <v>15.133502676275386</v>
      </c>
    </row>
    <row r="5838" spans="1:4" x14ac:dyDescent="0.25">
      <c r="A5838">
        <v>5837</v>
      </c>
      <c r="B5838" s="31">
        <v>51.434135103219361</v>
      </c>
      <c r="C5838" s="31">
        <v>16.939551427326187</v>
      </c>
      <c r="D5838" s="31">
        <v>15.783435353351971</v>
      </c>
    </row>
    <row r="5839" spans="1:4" x14ac:dyDescent="0.25">
      <c r="A5839">
        <v>5838</v>
      </c>
      <c r="B5839" s="31">
        <v>67.318687174767234</v>
      </c>
      <c r="C5839" s="31">
        <v>14.141461363022135</v>
      </c>
      <c r="D5839" s="31">
        <v>16.841900950608409</v>
      </c>
    </row>
    <row r="5840" spans="1:4" x14ac:dyDescent="0.25">
      <c r="A5840">
        <v>5839</v>
      </c>
      <c r="B5840" s="31">
        <v>44.930516986211451</v>
      </c>
      <c r="C5840" s="31">
        <v>6.5963208815081433</v>
      </c>
      <c r="D5840" s="31">
        <v>16.907098453455948</v>
      </c>
    </row>
    <row r="5841" spans="1:4" x14ac:dyDescent="0.25">
      <c r="A5841">
        <v>5840</v>
      </c>
      <c r="B5841" s="31">
        <v>62.867199284182483</v>
      </c>
      <c r="C5841" s="31">
        <v>17.728034366343753</v>
      </c>
      <c r="D5841" s="31">
        <v>15.654626110374517</v>
      </c>
    </row>
    <row r="5842" spans="1:4" x14ac:dyDescent="0.25">
      <c r="A5842">
        <v>5841</v>
      </c>
      <c r="B5842" s="31">
        <v>57.307984048897424</v>
      </c>
      <c r="C5842" s="31">
        <v>16.574974205507807</v>
      </c>
      <c r="D5842" s="31">
        <v>15.277331228867695</v>
      </c>
    </row>
    <row r="5843" spans="1:4" x14ac:dyDescent="0.25">
      <c r="A5843">
        <v>5842</v>
      </c>
      <c r="B5843" s="31">
        <v>40.185843625108575</v>
      </c>
      <c r="C5843" s="31">
        <v>16.031111755945599</v>
      </c>
      <c r="D5843" s="31">
        <v>16.033226296965747</v>
      </c>
    </row>
    <row r="5844" spans="1:4" x14ac:dyDescent="0.25">
      <c r="A5844">
        <v>5843</v>
      </c>
      <c r="B5844" s="31">
        <v>55.365975977668924</v>
      </c>
      <c r="C5844" s="31">
        <v>14.886787863535076</v>
      </c>
      <c r="D5844" s="31">
        <v>15.629167195846849</v>
      </c>
    </row>
    <row r="5845" spans="1:4" x14ac:dyDescent="0.25">
      <c r="A5845">
        <v>5844</v>
      </c>
      <c r="B5845" s="31">
        <v>77.968345227070827</v>
      </c>
      <c r="C5845" s="31">
        <v>15.948940413831714</v>
      </c>
      <c r="D5845" s="31">
        <v>15.510718767448195</v>
      </c>
    </row>
    <row r="5846" spans="1:4" x14ac:dyDescent="0.25">
      <c r="A5846">
        <v>5845</v>
      </c>
      <c r="B5846" s="31">
        <v>84.925315390885004</v>
      </c>
      <c r="C5846" s="31">
        <v>21.336948846185301</v>
      </c>
      <c r="D5846" s="31">
        <v>15.848884379677427</v>
      </c>
    </row>
    <row r="5847" spans="1:4" x14ac:dyDescent="0.25">
      <c r="A5847">
        <v>5846</v>
      </c>
      <c r="B5847" s="31">
        <v>57.694563276616506</v>
      </c>
      <c r="C5847" s="31">
        <v>22.289443331542039</v>
      </c>
      <c r="D5847" s="31">
        <v>15.029664995546945</v>
      </c>
    </row>
    <row r="5848" spans="1:4" x14ac:dyDescent="0.25">
      <c r="A5848">
        <v>5847</v>
      </c>
      <c r="B5848" s="31">
        <v>53.069081980296389</v>
      </c>
      <c r="C5848" s="31">
        <v>16.363012675734225</v>
      </c>
      <c r="D5848" s="31">
        <v>16.533969330847185</v>
      </c>
    </row>
    <row r="5849" spans="1:4" x14ac:dyDescent="0.25">
      <c r="A5849">
        <v>5848</v>
      </c>
      <c r="B5849" s="31">
        <v>75.356987823158946</v>
      </c>
      <c r="C5849" s="31">
        <v>16.36259761726507</v>
      </c>
      <c r="D5849" s="31">
        <v>15.266036035753199</v>
      </c>
    </row>
    <row r="5850" spans="1:4" x14ac:dyDescent="0.25">
      <c r="A5850">
        <v>5849</v>
      </c>
      <c r="B5850" s="31">
        <v>95.863045410493413</v>
      </c>
      <c r="C5850" s="31">
        <v>12.528726334523897</v>
      </c>
      <c r="D5850" s="31">
        <v>16.05742332169126</v>
      </c>
    </row>
    <row r="5851" spans="1:4" x14ac:dyDescent="0.25">
      <c r="A5851">
        <v>5850</v>
      </c>
      <c r="B5851" s="31">
        <v>52.716982391927601</v>
      </c>
      <c r="C5851" s="31">
        <v>14.002890292658359</v>
      </c>
      <c r="D5851" s="31">
        <v>15.443784665293716</v>
      </c>
    </row>
    <row r="5852" spans="1:4" x14ac:dyDescent="0.25">
      <c r="A5852">
        <v>5851</v>
      </c>
      <c r="B5852" s="31">
        <v>49.145954579391628</v>
      </c>
      <c r="C5852" s="31">
        <v>14.719863072051936</v>
      </c>
      <c r="D5852" s="31">
        <v>15.022310227049113</v>
      </c>
    </row>
    <row r="5853" spans="1:4" x14ac:dyDescent="0.25">
      <c r="A5853">
        <v>5852</v>
      </c>
      <c r="B5853" s="31">
        <v>85.765966259756738</v>
      </c>
      <c r="C5853" s="31">
        <v>18.066916795414603</v>
      </c>
      <c r="D5853" s="31">
        <v>18.276820182970102</v>
      </c>
    </row>
    <row r="5854" spans="1:4" x14ac:dyDescent="0.25">
      <c r="A5854">
        <v>5853</v>
      </c>
      <c r="B5854" s="31">
        <v>70.812113395116938</v>
      </c>
      <c r="C5854" s="31">
        <v>14.571725605812009</v>
      </c>
      <c r="D5854" s="31">
        <v>16.275079229268204</v>
      </c>
    </row>
    <row r="5855" spans="1:4" x14ac:dyDescent="0.25">
      <c r="A5855">
        <v>5854</v>
      </c>
      <c r="B5855" s="31">
        <v>93.518146674807241</v>
      </c>
      <c r="C5855" s="31">
        <v>10.994919267222819</v>
      </c>
      <c r="D5855" s="31">
        <v>15.450345438037676</v>
      </c>
    </row>
    <row r="5856" spans="1:4" x14ac:dyDescent="0.25">
      <c r="A5856">
        <v>5855</v>
      </c>
      <c r="B5856" s="31">
        <v>76.665462254456713</v>
      </c>
      <c r="C5856" s="31">
        <v>16.807334400000862</v>
      </c>
      <c r="D5856" s="31">
        <v>15.841432946592599</v>
      </c>
    </row>
    <row r="5857" spans="1:4" x14ac:dyDescent="0.25">
      <c r="A5857">
        <v>5856</v>
      </c>
      <c r="B5857" s="31">
        <v>86.820178500965866</v>
      </c>
      <c r="C5857" s="31">
        <v>12.224022292856462</v>
      </c>
      <c r="D5857" s="31">
        <v>15.933502870818005</v>
      </c>
    </row>
    <row r="5858" spans="1:4" x14ac:dyDescent="0.25">
      <c r="A5858">
        <v>5857</v>
      </c>
      <c r="B5858" s="31">
        <v>64.037731434360509</v>
      </c>
      <c r="C5858" s="31">
        <v>13.19780757740506</v>
      </c>
      <c r="D5858" s="31">
        <v>15.823834204125692</v>
      </c>
    </row>
    <row r="5859" spans="1:4" x14ac:dyDescent="0.25">
      <c r="A5859">
        <v>5858</v>
      </c>
      <c r="B5859" s="31">
        <v>40.737553515188203</v>
      </c>
      <c r="C5859" s="31">
        <v>11.170436235368808</v>
      </c>
      <c r="D5859" s="31">
        <v>16.390576860317957</v>
      </c>
    </row>
    <row r="5860" spans="1:4" x14ac:dyDescent="0.25">
      <c r="A5860">
        <v>5859</v>
      </c>
      <c r="B5860" s="31">
        <v>68.791353943646612</v>
      </c>
      <c r="C5860" s="31">
        <v>9.2848043413204344</v>
      </c>
      <c r="D5860" s="31">
        <v>15.634097467603304</v>
      </c>
    </row>
    <row r="5861" spans="1:4" x14ac:dyDescent="0.25">
      <c r="A5861">
        <v>5860</v>
      </c>
      <c r="B5861" s="31">
        <v>89.974478345168961</v>
      </c>
      <c r="C5861" s="31">
        <v>6.580785008757319</v>
      </c>
      <c r="D5861" s="31">
        <v>16.455196038664667</v>
      </c>
    </row>
    <row r="5862" spans="1:4" x14ac:dyDescent="0.25">
      <c r="A5862">
        <v>5861</v>
      </c>
      <c r="B5862" s="31">
        <v>55.220081496396553</v>
      </c>
      <c r="C5862" s="31">
        <v>26.833746564959249</v>
      </c>
      <c r="D5862" s="31">
        <v>15.041434853018417</v>
      </c>
    </row>
    <row r="5863" spans="1:4" x14ac:dyDescent="0.25">
      <c r="A5863">
        <v>5862</v>
      </c>
      <c r="B5863" s="31">
        <v>38.713823328110081</v>
      </c>
      <c r="C5863" s="31">
        <v>19.108888107260785</v>
      </c>
      <c r="D5863" s="31">
        <v>17.197605549129218</v>
      </c>
    </row>
    <row r="5864" spans="1:4" x14ac:dyDescent="0.25">
      <c r="A5864">
        <v>5863</v>
      </c>
      <c r="B5864" s="31">
        <v>78.819791336477678</v>
      </c>
      <c r="C5864" s="31">
        <v>12.677185480556126</v>
      </c>
      <c r="D5864" s="31">
        <v>15.775411281101151</v>
      </c>
    </row>
    <row r="5865" spans="1:4" x14ac:dyDescent="0.25">
      <c r="A5865">
        <v>5864</v>
      </c>
      <c r="B5865" s="31">
        <v>68.316435129605665</v>
      </c>
      <c r="C5865" s="31">
        <v>20.210930178379353</v>
      </c>
      <c r="D5865" s="31">
        <v>15.259482955666586</v>
      </c>
    </row>
    <row r="5866" spans="1:4" x14ac:dyDescent="0.25">
      <c r="A5866">
        <v>5865</v>
      </c>
      <c r="B5866" s="31">
        <v>46.439952973212293</v>
      </c>
      <c r="C5866" s="31">
        <v>23.576938299752229</v>
      </c>
      <c r="D5866" s="31">
        <v>16.1752239694307</v>
      </c>
    </row>
    <row r="5867" spans="1:4" x14ac:dyDescent="0.25">
      <c r="A5867">
        <v>5866</v>
      </c>
      <c r="B5867" s="31">
        <v>51.844457535797119</v>
      </c>
      <c r="C5867" s="31">
        <v>13.360489204742708</v>
      </c>
      <c r="D5867" s="31">
        <v>16.754608604937083</v>
      </c>
    </row>
    <row r="5868" spans="1:4" x14ac:dyDescent="0.25">
      <c r="A5868">
        <v>5867</v>
      </c>
      <c r="B5868" s="31">
        <v>71.485003422593564</v>
      </c>
      <c r="C5868" s="31">
        <v>11.244097652671105</v>
      </c>
      <c r="D5868" s="31">
        <v>16.443954972479666</v>
      </c>
    </row>
    <row r="5869" spans="1:4" x14ac:dyDescent="0.25">
      <c r="A5869">
        <v>5868</v>
      </c>
      <c r="B5869" s="31">
        <v>58.919076429312568</v>
      </c>
      <c r="C5869" s="31">
        <v>14.309637081869742</v>
      </c>
      <c r="D5869" s="31">
        <v>15.595068996559288</v>
      </c>
    </row>
    <row r="5870" spans="1:4" x14ac:dyDescent="0.25">
      <c r="A5870">
        <v>5869</v>
      </c>
      <c r="B5870" s="31">
        <v>37.652974231138401</v>
      </c>
      <c r="C5870" s="31">
        <v>12.237978807075848</v>
      </c>
      <c r="D5870" s="31">
        <v>15.273693894425371</v>
      </c>
    </row>
    <row r="5871" spans="1:4" x14ac:dyDescent="0.25">
      <c r="A5871">
        <v>5870</v>
      </c>
      <c r="B5871" s="31">
        <v>68.108551675631588</v>
      </c>
      <c r="C5871" s="31">
        <v>8.0381734958255784</v>
      </c>
      <c r="D5871" s="31">
        <v>16.57349339662661</v>
      </c>
    </row>
    <row r="5872" spans="1:4" x14ac:dyDescent="0.25">
      <c r="A5872">
        <v>5871</v>
      </c>
      <c r="B5872" s="31">
        <v>46.413552241803657</v>
      </c>
      <c r="C5872" s="31">
        <v>18.115505229972989</v>
      </c>
      <c r="D5872" s="31">
        <v>15.308478350523298</v>
      </c>
    </row>
    <row r="5873" spans="1:4" x14ac:dyDescent="0.25">
      <c r="A5873">
        <v>5872</v>
      </c>
      <c r="B5873" s="31">
        <v>67.847235752089475</v>
      </c>
      <c r="C5873" s="31">
        <v>20.078826977864512</v>
      </c>
      <c r="D5873" s="31">
        <v>15.929526076569971</v>
      </c>
    </row>
    <row r="5874" spans="1:4" x14ac:dyDescent="0.25">
      <c r="A5874">
        <v>5873</v>
      </c>
      <c r="B5874" s="31">
        <v>72.507311603557383</v>
      </c>
      <c r="C5874" s="31">
        <v>13.768845488856648</v>
      </c>
      <c r="D5874" s="31">
        <v>15.18741900515869</v>
      </c>
    </row>
    <row r="5875" spans="1:4" x14ac:dyDescent="0.25">
      <c r="A5875">
        <v>5874</v>
      </c>
      <c r="B5875" s="31">
        <v>64.578792393549591</v>
      </c>
      <c r="C5875" s="31">
        <v>16.355203835177381</v>
      </c>
      <c r="D5875" s="31">
        <v>15.242515087139482</v>
      </c>
    </row>
    <row r="5876" spans="1:4" x14ac:dyDescent="0.25">
      <c r="A5876">
        <v>5875</v>
      </c>
      <c r="B5876" s="31">
        <v>32.163710460599859</v>
      </c>
      <c r="C5876" s="31">
        <v>24.819511428510289</v>
      </c>
      <c r="D5876" s="31">
        <v>16.27791261767544</v>
      </c>
    </row>
    <row r="5877" spans="1:4" x14ac:dyDescent="0.25">
      <c r="A5877">
        <v>5876</v>
      </c>
      <c r="B5877" s="31">
        <v>40.977945091240606</v>
      </c>
      <c r="C5877" s="31">
        <v>16.31213101722339</v>
      </c>
      <c r="D5877" s="31">
        <v>16.670900515117427</v>
      </c>
    </row>
    <row r="5878" spans="1:4" x14ac:dyDescent="0.25">
      <c r="A5878">
        <v>5877</v>
      </c>
      <c r="B5878" s="31">
        <v>66.346855102942854</v>
      </c>
      <c r="C5878" s="31">
        <v>23.12531973037061</v>
      </c>
      <c r="D5878" s="31">
        <v>15.092648726957384</v>
      </c>
    </row>
    <row r="5879" spans="1:4" x14ac:dyDescent="0.25">
      <c r="A5879">
        <v>5878</v>
      </c>
      <c r="B5879" s="31">
        <v>49.43012223974614</v>
      </c>
      <c r="C5879" s="31">
        <v>15.682517481896229</v>
      </c>
      <c r="D5879" s="31">
        <v>15.90776718790246</v>
      </c>
    </row>
    <row r="5880" spans="1:4" x14ac:dyDescent="0.25">
      <c r="A5880">
        <v>5879</v>
      </c>
      <c r="B5880" s="31">
        <v>31.74286246133892</v>
      </c>
      <c r="C5880" s="31">
        <v>21.236333657100253</v>
      </c>
      <c r="D5880" s="31">
        <v>15.968448704504137</v>
      </c>
    </row>
    <row r="5881" spans="1:4" x14ac:dyDescent="0.25">
      <c r="A5881">
        <v>5880</v>
      </c>
      <c r="B5881" s="31">
        <v>66.895044501618102</v>
      </c>
      <c r="C5881" s="31">
        <v>13.973049211302573</v>
      </c>
      <c r="D5881" s="31">
        <v>16.131992038022219</v>
      </c>
    </row>
    <row r="5882" spans="1:4" x14ac:dyDescent="0.25">
      <c r="A5882">
        <v>5881</v>
      </c>
      <c r="B5882" s="31">
        <v>47.917283866841316</v>
      </c>
      <c r="C5882" s="31">
        <v>11.913929558332224</v>
      </c>
      <c r="D5882" s="31">
        <v>15.169311585091842</v>
      </c>
    </row>
    <row r="5883" spans="1:4" x14ac:dyDescent="0.25">
      <c r="A5883">
        <v>5882</v>
      </c>
      <c r="B5883" s="31">
        <v>81.778579640295447</v>
      </c>
      <c r="C5883" s="31">
        <v>16.55824817214404</v>
      </c>
      <c r="D5883" s="31">
        <v>16.758130663157875</v>
      </c>
    </row>
    <row r="5884" spans="1:4" x14ac:dyDescent="0.25">
      <c r="A5884">
        <v>5883</v>
      </c>
      <c r="B5884" s="31">
        <v>40.436385893009202</v>
      </c>
      <c r="C5884" s="31">
        <v>15.665994653956458</v>
      </c>
      <c r="D5884" s="31">
        <v>16.377938732469822</v>
      </c>
    </row>
    <row r="5885" spans="1:4" x14ac:dyDescent="0.25">
      <c r="A5885">
        <v>5884</v>
      </c>
      <c r="B5885" s="31">
        <v>67.782705501671231</v>
      </c>
      <c r="C5885" s="31">
        <v>11.665915736899139</v>
      </c>
      <c r="D5885" s="31">
        <v>15.249174367721505</v>
      </c>
    </row>
    <row r="5886" spans="1:4" x14ac:dyDescent="0.25">
      <c r="A5886">
        <v>5885</v>
      </c>
      <c r="B5886" s="31">
        <v>33.734788877013045</v>
      </c>
      <c r="C5886" s="31">
        <v>20.122940209847528</v>
      </c>
      <c r="D5886" s="31">
        <v>16.157551100000639</v>
      </c>
    </row>
    <row r="5887" spans="1:4" x14ac:dyDescent="0.25">
      <c r="A5887">
        <v>5886</v>
      </c>
      <c r="B5887" s="31">
        <v>44.005449732596347</v>
      </c>
      <c r="C5887" s="31">
        <v>15.987110705191235</v>
      </c>
      <c r="D5887" s="31">
        <v>16.083148182319171</v>
      </c>
    </row>
    <row r="5888" spans="1:4" x14ac:dyDescent="0.25">
      <c r="A5888">
        <v>5887</v>
      </c>
      <c r="B5888" s="31">
        <v>86.112098625038158</v>
      </c>
      <c r="C5888" s="31">
        <v>18.556907870695508</v>
      </c>
      <c r="D5888" s="31">
        <v>16.139477768899233</v>
      </c>
    </row>
    <row r="5889" spans="1:4" x14ac:dyDescent="0.25">
      <c r="A5889">
        <v>5888</v>
      </c>
      <c r="B5889" s="31">
        <v>90.178570844925204</v>
      </c>
      <c r="C5889" s="31">
        <v>10.735009149467672</v>
      </c>
      <c r="D5889" s="31">
        <v>15.978931771008106</v>
      </c>
    </row>
    <row r="5890" spans="1:4" x14ac:dyDescent="0.25">
      <c r="A5890">
        <v>5889</v>
      </c>
      <c r="B5890" s="31">
        <v>43.49496784369245</v>
      </c>
      <c r="C5890" s="31">
        <v>20.169506141978115</v>
      </c>
      <c r="D5890" s="31">
        <v>15.907424740148899</v>
      </c>
    </row>
    <row r="5891" spans="1:4" x14ac:dyDescent="0.25">
      <c r="A5891">
        <v>5890</v>
      </c>
      <c r="B5891" s="31">
        <v>67.736973802240215</v>
      </c>
      <c r="C5891" s="31">
        <v>14.610020256309602</v>
      </c>
      <c r="D5891" s="31">
        <v>15.912835658947095</v>
      </c>
    </row>
    <row r="5892" spans="1:4" x14ac:dyDescent="0.25">
      <c r="A5892">
        <v>5891</v>
      </c>
      <c r="B5892" s="31">
        <v>52.05048344375745</v>
      </c>
      <c r="C5892" s="31">
        <v>10.495855957943938</v>
      </c>
      <c r="D5892" s="31">
        <v>16.496568172014342</v>
      </c>
    </row>
    <row r="5893" spans="1:4" x14ac:dyDescent="0.25">
      <c r="A5893">
        <v>5892</v>
      </c>
      <c r="B5893" s="31">
        <v>48.97617220864749</v>
      </c>
      <c r="C5893" s="31">
        <v>19.717630716465504</v>
      </c>
      <c r="D5893" s="31">
        <v>16.513970973604671</v>
      </c>
    </row>
    <row r="5894" spans="1:4" x14ac:dyDescent="0.25">
      <c r="A5894">
        <v>5893</v>
      </c>
      <c r="B5894" s="31">
        <v>54.738369964921013</v>
      </c>
      <c r="C5894" s="31">
        <v>9.8657528557449723</v>
      </c>
      <c r="D5894" s="31">
        <v>16.532230170857769</v>
      </c>
    </row>
    <row r="5895" spans="1:4" x14ac:dyDescent="0.25">
      <c r="A5895">
        <v>5894</v>
      </c>
      <c r="B5895" s="31">
        <v>51.071604801102296</v>
      </c>
      <c r="C5895" s="31">
        <v>19.923141353654504</v>
      </c>
      <c r="D5895" s="31">
        <v>15.350017969496967</v>
      </c>
    </row>
    <row r="5896" spans="1:4" x14ac:dyDescent="0.25">
      <c r="A5896">
        <v>5895</v>
      </c>
      <c r="B5896" s="31">
        <v>100.1684732939917</v>
      </c>
      <c r="C5896" s="31">
        <v>11.939486781806897</v>
      </c>
      <c r="D5896" s="31">
        <v>16.550697335737819</v>
      </c>
    </row>
    <row r="5897" spans="1:4" x14ac:dyDescent="0.25">
      <c r="A5897">
        <v>5896</v>
      </c>
      <c r="B5897" s="31">
        <v>43.758104185123983</v>
      </c>
      <c r="C5897" s="31">
        <v>21.438627218903818</v>
      </c>
      <c r="D5897" s="31">
        <v>16.56936887220003</v>
      </c>
    </row>
    <row r="5898" spans="1:4" x14ac:dyDescent="0.25">
      <c r="A5898">
        <v>5897</v>
      </c>
      <c r="B5898" s="31">
        <v>49.048868910878241</v>
      </c>
      <c r="C5898" s="31">
        <v>14.224889264967665</v>
      </c>
      <c r="D5898" s="31">
        <v>17.162693537576459</v>
      </c>
    </row>
    <row r="5899" spans="1:4" x14ac:dyDescent="0.25">
      <c r="A5899">
        <v>5898</v>
      </c>
      <c r="B5899" s="31">
        <v>66.961696026156417</v>
      </c>
      <c r="C5899" s="31">
        <v>7.6939637244915717</v>
      </c>
      <c r="D5899" s="31">
        <v>15.704587119950286</v>
      </c>
    </row>
    <row r="5900" spans="1:4" x14ac:dyDescent="0.25">
      <c r="A5900">
        <v>5899</v>
      </c>
      <c r="B5900" s="31">
        <v>75.284601782766728</v>
      </c>
      <c r="C5900" s="31">
        <v>16.244129145274066</v>
      </c>
      <c r="D5900" s="31">
        <v>15.113906082165759</v>
      </c>
    </row>
    <row r="5901" spans="1:4" x14ac:dyDescent="0.25">
      <c r="A5901">
        <v>5900</v>
      </c>
      <c r="B5901" s="31">
        <v>73.005321463830498</v>
      </c>
      <c r="C5901" s="31">
        <v>21.307763714045457</v>
      </c>
      <c r="D5901" s="31">
        <v>14.624961645892034</v>
      </c>
    </row>
    <row r="5902" spans="1:4" x14ac:dyDescent="0.25">
      <c r="A5902">
        <v>5901</v>
      </c>
      <c r="B5902" s="31">
        <v>68.493364482709339</v>
      </c>
      <c r="C5902" s="31">
        <v>15.13498896131901</v>
      </c>
      <c r="D5902" s="31">
        <v>15.453211467840759</v>
      </c>
    </row>
    <row r="5903" spans="1:4" x14ac:dyDescent="0.25">
      <c r="A5903">
        <v>5902</v>
      </c>
      <c r="B5903" s="31">
        <v>70.757890473152472</v>
      </c>
      <c r="C5903" s="31">
        <v>13.830205531975979</v>
      </c>
      <c r="D5903" s="31">
        <v>16.0326330868212</v>
      </c>
    </row>
    <row r="5904" spans="1:4" x14ac:dyDescent="0.25">
      <c r="A5904">
        <v>5903</v>
      </c>
      <c r="B5904" s="31">
        <v>72.165560774672173</v>
      </c>
      <c r="C5904" s="31">
        <v>9.2378584985415628</v>
      </c>
      <c r="D5904" s="31">
        <v>15.368902274311186</v>
      </c>
    </row>
    <row r="5905" spans="1:4" x14ac:dyDescent="0.25">
      <c r="A5905">
        <v>5904</v>
      </c>
      <c r="B5905" s="31">
        <v>47.938422417523249</v>
      </c>
      <c r="C5905" s="31">
        <v>9.721293096293568</v>
      </c>
      <c r="D5905" s="31">
        <v>15.918786075832863</v>
      </c>
    </row>
    <row r="5906" spans="1:4" x14ac:dyDescent="0.25">
      <c r="A5906">
        <v>5905</v>
      </c>
      <c r="B5906" s="31">
        <v>71.422186900167503</v>
      </c>
      <c r="C5906" s="31">
        <v>16.567545261029803</v>
      </c>
      <c r="D5906" s="31">
        <v>16.368757042926383</v>
      </c>
    </row>
    <row r="5907" spans="1:4" x14ac:dyDescent="0.25">
      <c r="A5907">
        <v>5906</v>
      </c>
      <c r="B5907" s="31">
        <v>65.424376165260455</v>
      </c>
      <c r="C5907" s="31">
        <v>17.691882987398181</v>
      </c>
      <c r="D5907" s="31">
        <v>15.724841013240139</v>
      </c>
    </row>
    <row r="5908" spans="1:4" x14ac:dyDescent="0.25">
      <c r="A5908">
        <v>5907</v>
      </c>
      <c r="B5908" s="31">
        <v>62.365293901714608</v>
      </c>
      <c r="C5908" s="31">
        <v>16.69926063167107</v>
      </c>
      <c r="D5908" s="31">
        <v>16.725179978232561</v>
      </c>
    </row>
    <row r="5909" spans="1:4" x14ac:dyDescent="0.25">
      <c r="A5909">
        <v>5908</v>
      </c>
      <c r="B5909" s="31">
        <v>65.844915376734093</v>
      </c>
      <c r="C5909" s="31">
        <v>20.266786976897219</v>
      </c>
      <c r="D5909" s="31">
        <v>15.210453649474033</v>
      </c>
    </row>
    <row r="5910" spans="1:4" x14ac:dyDescent="0.25">
      <c r="A5910">
        <v>5909</v>
      </c>
      <c r="B5910" s="31">
        <v>73.313141363073854</v>
      </c>
      <c r="C5910" s="31">
        <v>10.45437522765155</v>
      </c>
      <c r="D5910" s="31">
        <v>16.803815836028459</v>
      </c>
    </row>
    <row r="5911" spans="1:4" x14ac:dyDescent="0.25">
      <c r="A5911">
        <v>5910</v>
      </c>
      <c r="B5911" s="31">
        <v>62.950565563706327</v>
      </c>
      <c r="C5911" s="31">
        <v>14.932813327912132</v>
      </c>
      <c r="D5911" s="31">
        <v>14.915323962403123</v>
      </c>
    </row>
    <row r="5912" spans="1:4" x14ac:dyDescent="0.25">
      <c r="A5912">
        <v>5911</v>
      </c>
      <c r="B5912" s="31">
        <v>52.547355492957358</v>
      </c>
      <c r="C5912" s="31">
        <v>16.570358858472385</v>
      </c>
      <c r="D5912" s="31">
        <v>16.361713170991894</v>
      </c>
    </row>
    <row r="5913" spans="1:4" x14ac:dyDescent="0.25">
      <c r="A5913">
        <v>5912</v>
      </c>
      <c r="B5913" s="31">
        <v>49.659535507627012</v>
      </c>
      <c r="C5913" s="31">
        <v>25.211083491304347</v>
      </c>
      <c r="D5913" s="31">
        <v>15.762926769936907</v>
      </c>
    </row>
    <row r="5914" spans="1:4" x14ac:dyDescent="0.25">
      <c r="A5914">
        <v>5913</v>
      </c>
      <c r="B5914" s="31">
        <v>74.115497305420618</v>
      </c>
      <c r="C5914" s="31">
        <v>15.903989988836711</v>
      </c>
      <c r="D5914" s="31">
        <v>15.051759604862205</v>
      </c>
    </row>
    <row r="5915" spans="1:4" x14ac:dyDescent="0.25">
      <c r="A5915">
        <v>5914</v>
      </c>
      <c r="B5915" s="31">
        <v>50.79360743402998</v>
      </c>
      <c r="C5915" s="31">
        <v>17.592532284277517</v>
      </c>
      <c r="D5915" s="31">
        <v>17.855577994929796</v>
      </c>
    </row>
    <row r="5916" spans="1:4" x14ac:dyDescent="0.25">
      <c r="A5916">
        <v>5915</v>
      </c>
      <c r="B5916" s="31">
        <v>66.812542371614086</v>
      </c>
      <c r="C5916" s="31">
        <v>12.798811619818615</v>
      </c>
      <c r="D5916" s="31">
        <v>15.653390431981103</v>
      </c>
    </row>
    <row r="5917" spans="1:4" x14ac:dyDescent="0.25">
      <c r="A5917">
        <v>5916</v>
      </c>
      <c r="B5917" s="31">
        <v>93.034343059352963</v>
      </c>
      <c r="C5917" s="31">
        <v>16.828118545785834</v>
      </c>
      <c r="D5917" s="31">
        <v>16.925478495086363</v>
      </c>
    </row>
    <row r="5918" spans="1:4" x14ac:dyDescent="0.25">
      <c r="A5918">
        <v>5917</v>
      </c>
      <c r="B5918" s="31">
        <v>32.35255379810846</v>
      </c>
      <c r="C5918" s="31">
        <v>14.716990015302219</v>
      </c>
      <c r="D5918" s="31">
        <v>15.270622134239421</v>
      </c>
    </row>
    <row r="5919" spans="1:4" x14ac:dyDescent="0.25">
      <c r="A5919">
        <v>5918</v>
      </c>
      <c r="B5919" s="31">
        <v>61.195646317512995</v>
      </c>
      <c r="C5919" s="31">
        <v>13.706609128783869</v>
      </c>
      <c r="D5919" s="31">
        <v>16.058152150115458</v>
      </c>
    </row>
    <row r="5920" spans="1:4" x14ac:dyDescent="0.25">
      <c r="A5920">
        <v>5919</v>
      </c>
      <c r="B5920" s="31">
        <v>72.697670763096895</v>
      </c>
      <c r="C5920" s="31">
        <v>21.527524471337195</v>
      </c>
      <c r="D5920" s="31">
        <v>15.337734074381514</v>
      </c>
    </row>
    <row r="5921" spans="1:4" x14ac:dyDescent="0.25">
      <c r="A5921">
        <v>5920</v>
      </c>
      <c r="B5921" s="31">
        <v>83.20821918803972</v>
      </c>
      <c r="C5921" s="31">
        <v>8.1251927951360656</v>
      </c>
      <c r="D5921" s="31">
        <v>15.998568905947776</v>
      </c>
    </row>
    <row r="5922" spans="1:4" x14ac:dyDescent="0.25">
      <c r="A5922">
        <v>5921</v>
      </c>
      <c r="B5922" s="31">
        <v>83.987814436311567</v>
      </c>
      <c r="C5922" s="31">
        <v>10.173818595746756</v>
      </c>
      <c r="D5922" s="31">
        <v>16.88253931525519</v>
      </c>
    </row>
    <row r="5923" spans="1:4" x14ac:dyDescent="0.25">
      <c r="A5923">
        <v>5922</v>
      </c>
      <c r="B5923" s="31">
        <v>74.95605911238134</v>
      </c>
      <c r="C5923" s="31">
        <v>17.556994461111906</v>
      </c>
      <c r="D5923" s="31">
        <v>14.610096634026871</v>
      </c>
    </row>
    <row r="5924" spans="1:4" x14ac:dyDescent="0.25">
      <c r="A5924">
        <v>5923</v>
      </c>
      <c r="B5924" s="31">
        <v>52.489294176127963</v>
      </c>
      <c r="C5924" s="31">
        <v>13.892336749731824</v>
      </c>
      <c r="D5924" s="31">
        <v>15.004726210639081</v>
      </c>
    </row>
    <row r="5925" spans="1:4" x14ac:dyDescent="0.25">
      <c r="A5925">
        <v>5924</v>
      </c>
      <c r="B5925" s="31">
        <v>81.942833964871923</v>
      </c>
      <c r="C5925" s="31">
        <v>6.4697595221085997</v>
      </c>
      <c r="D5925" s="31">
        <v>15.309159427717304</v>
      </c>
    </row>
    <row r="5926" spans="1:4" x14ac:dyDescent="0.25">
      <c r="A5926">
        <v>5925</v>
      </c>
      <c r="B5926" s="31">
        <v>38.037645802894765</v>
      </c>
      <c r="C5926" s="31">
        <v>16.244096017650449</v>
      </c>
      <c r="D5926" s="31">
        <v>16.202129555485179</v>
      </c>
    </row>
    <row r="5927" spans="1:4" x14ac:dyDescent="0.25">
      <c r="A5927">
        <v>5926</v>
      </c>
      <c r="B5927" s="31">
        <v>69.178620056672784</v>
      </c>
      <c r="C5927" s="31">
        <v>18.497858574484436</v>
      </c>
      <c r="D5927" s="31">
        <v>16.221990222333908</v>
      </c>
    </row>
    <row r="5928" spans="1:4" x14ac:dyDescent="0.25">
      <c r="A5928">
        <v>5927</v>
      </c>
      <c r="B5928" s="31">
        <v>53.106797563225861</v>
      </c>
      <c r="C5928" s="31">
        <v>23.021180796507082</v>
      </c>
      <c r="D5928" s="31">
        <v>16.022025202938803</v>
      </c>
    </row>
    <row r="5929" spans="1:4" x14ac:dyDescent="0.25">
      <c r="A5929">
        <v>5928</v>
      </c>
      <c r="B5929" s="31">
        <v>64.59280515874552</v>
      </c>
      <c r="C5929" s="31">
        <v>16.188837238065322</v>
      </c>
      <c r="D5929" s="31">
        <v>16.057093767432139</v>
      </c>
    </row>
    <row r="5930" spans="1:4" x14ac:dyDescent="0.25">
      <c r="A5930">
        <v>5929</v>
      </c>
      <c r="B5930" s="31">
        <v>78.730235699097392</v>
      </c>
      <c r="C5930" s="31">
        <v>13.503802909195066</v>
      </c>
      <c r="D5930" s="31">
        <v>16.606360571633299</v>
      </c>
    </row>
    <row r="5931" spans="1:4" x14ac:dyDescent="0.25">
      <c r="A5931">
        <v>5930</v>
      </c>
      <c r="B5931" s="31">
        <v>62.182500477571423</v>
      </c>
      <c r="C5931" s="31">
        <v>22.864280041777043</v>
      </c>
      <c r="D5931" s="31">
        <v>16.126091610300524</v>
      </c>
    </row>
    <row r="5932" spans="1:4" x14ac:dyDescent="0.25">
      <c r="A5932">
        <v>5931</v>
      </c>
      <c r="B5932" s="31">
        <v>60.43157112410956</v>
      </c>
      <c r="C5932" s="31">
        <v>9.8491419589981284</v>
      </c>
      <c r="D5932" s="31">
        <v>16.682943641746252</v>
      </c>
    </row>
    <row r="5933" spans="1:4" x14ac:dyDescent="0.25">
      <c r="A5933">
        <v>5932</v>
      </c>
      <c r="B5933" s="31">
        <v>48.767971894005413</v>
      </c>
      <c r="C5933" s="31">
        <v>21.310769213606982</v>
      </c>
      <c r="D5933" s="31">
        <v>15.865334425525132</v>
      </c>
    </row>
    <row r="5934" spans="1:4" x14ac:dyDescent="0.25">
      <c r="A5934">
        <v>5933</v>
      </c>
      <c r="B5934" s="31">
        <v>42.250221395421448</v>
      </c>
      <c r="C5934" s="31">
        <v>13.935966739596298</v>
      </c>
      <c r="D5934" s="31">
        <v>17.030406880063698</v>
      </c>
    </row>
    <row r="5935" spans="1:4" x14ac:dyDescent="0.25">
      <c r="A5935">
        <v>5934</v>
      </c>
      <c r="B5935" s="31">
        <v>54.336024564366561</v>
      </c>
      <c r="C5935" s="31">
        <v>20.719105669183019</v>
      </c>
      <c r="D5935" s="31">
        <v>15.870952010325635</v>
      </c>
    </row>
    <row r="5936" spans="1:4" x14ac:dyDescent="0.25">
      <c r="A5936">
        <v>5935</v>
      </c>
      <c r="B5936" s="31">
        <v>70.442740420011674</v>
      </c>
      <c r="C5936" s="31">
        <v>17.746036688704336</v>
      </c>
      <c r="D5936" s="31">
        <v>14.869127430092368</v>
      </c>
    </row>
    <row r="5937" spans="1:4" x14ac:dyDescent="0.25">
      <c r="A5937">
        <v>5936</v>
      </c>
      <c r="B5937" s="31">
        <v>57.119894533165287</v>
      </c>
      <c r="C5937" s="31">
        <v>15.580439079859932</v>
      </c>
      <c r="D5937" s="31">
        <v>14.294289482063796</v>
      </c>
    </row>
    <row r="5938" spans="1:4" x14ac:dyDescent="0.25">
      <c r="A5938">
        <v>5937</v>
      </c>
      <c r="B5938" s="31">
        <v>51.835010670602159</v>
      </c>
      <c r="C5938" s="31">
        <v>14.571580531695105</v>
      </c>
      <c r="D5938" s="31">
        <v>16.894222060478796</v>
      </c>
    </row>
    <row r="5939" spans="1:4" x14ac:dyDescent="0.25">
      <c r="A5939">
        <v>5938</v>
      </c>
      <c r="B5939" s="31">
        <v>73.251540235166146</v>
      </c>
      <c r="C5939" s="31">
        <v>13.092932603089071</v>
      </c>
      <c r="D5939" s="31">
        <v>16.723108747498294</v>
      </c>
    </row>
    <row r="5940" spans="1:4" x14ac:dyDescent="0.25">
      <c r="A5940">
        <v>5939</v>
      </c>
      <c r="B5940" s="31">
        <v>57.212489382076875</v>
      </c>
      <c r="C5940" s="31">
        <v>21.377522732191661</v>
      </c>
      <c r="D5940" s="31">
        <v>15.474791784399647</v>
      </c>
    </row>
    <row r="5941" spans="1:4" x14ac:dyDescent="0.25">
      <c r="A5941">
        <v>5940</v>
      </c>
      <c r="B5941" s="31">
        <v>94.862181945334584</v>
      </c>
      <c r="C5941" s="31">
        <v>24.609835334587331</v>
      </c>
      <c r="D5941" s="31">
        <v>16.435876446040645</v>
      </c>
    </row>
    <row r="5942" spans="1:4" x14ac:dyDescent="0.25">
      <c r="A5942">
        <v>5941</v>
      </c>
      <c r="B5942" s="31">
        <v>48.430868177716242</v>
      </c>
      <c r="C5942" s="31">
        <v>19.095242536764033</v>
      </c>
      <c r="D5942" s="31">
        <v>14.707277686764918</v>
      </c>
    </row>
    <row r="5943" spans="1:4" x14ac:dyDescent="0.25">
      <c r="A5943">
        <v>5942</v>
      </c>
      <c r="B5943" s="31">
        <v>54.08549917161524</v>
      </c>
      <c r="C5943" s="31">
        <v>13.312654244978885</v>
      </c>
      <c r="D5943" s="31">
        <v>15.699882953374006</v>
      </c>
    </row>
    <row r="5944" spans="1:4" x14ac:dyDescent="0.25">
      <c r="A5944">
        <v>5943</v>
      </c>
      <c r="B5944" s="31">
        <v>74.722612390643746</v>
      </c>
      <c r="C5944" s="31">
        <v>15.708281270813812</v>
      </c>
      <c r="D5944" s="31">
        <v>16.810639769282428</v>
      </c>
    </row>
    <row r="5945" spans="1:4" x14ac:dyDescent="0.25">
      <c r="A5945">
        <v>5944</v>
      </c>
      <c r="B5945" s="31">
        <v>66.251954717661832</v>
      </c>
      <c r="C5945" s="31">
        <v>15.164914562134005</v>
      </c>
      <c r="D5945" s="31">
        <v>16.463123401629197</v>
      </c>
    </row>
    <row r="5946" spans="1:4" x14ac:dyDescent="0.25">
      <c r="A5946">
        <v>5945</v>
      </c>
      <c r="B5946" s="31">
        <v>62.224177503947388</v>
      </c>
      <c r="C5946" s="31">
        <v>16.683773004183969</v>
      </c>
      <c r="D5946" s="31">
        <v>15.129431045565047</v>
      </c>
    </row>
    <row r="5947" spans="1:4" x14ac:dyDescent="0.25">
      <c r="A5947">
        <v>5946</v>
      </c>
      <c r="B5947" s="31">
        <v>43.656626929915419</v>
      </c>
      <c r="C5947" s="31">
        <v>13.346487860405134</v>
      </c>
      <c r="D5947" s="31">
        <v>16.696594044628412</v>
      </c>
    </row>
    <row r="5948" spans="1:4" x14ac:dyDescent="0.25">
      <c r="A5948">
        <v>5947</v>
      </c>
      <c r="B5948" s="31">
        <v>73.909361836733552</v>
      </c>
      <c r="C5948" s="31">
        <v>12.268563590766913</v>
      </c>
      <c r="D5948" s="31">
        <v>15.742450479348559</v>
      </c>
    </row>
    <row r="5949" spans="1:4" x14ac:dyDescent="0.25">
      <c r="A5949">
        <v>5948</v>
      </c>
      <c r="B5949" s="31">
        <v>67.530732282513057</v>
      </c>
      <c r="C5949" s="31">
        <v>12.188202435280242</v>
      </c>
      <c r="D5949" s="31">
        <v>16.225454525558579</v>
      </c>
    </row>
    <row r="5950" spans="1:4" x14ac:dyDescent="0.25">
      <c r="A5950">
        <v>5949</v>
      </c>
      <c r="B5950" s="31">
        <v>55.970205579848852</v>
      </c>
      <c r="C5950" s="31">
        <v>19.911200986804825</v>
      </c>
      <c r="D5950" s="31">
        <v>16.472799200462262</v>
      </c>
    </row>
    <row r="5951" spans="1:4" x14ac:dyDescent="0.25">
      <c r="A5951">
        <v>5950</v>
      </c>
      <c r="B5951" s="31">
        <v>48.363491144684417</v>
      </c>
      <c r="C5951" s="31">
        <v>14.478046189054504</v>
      </c>
      <c r="D5951" s="31">
        <v>14.756203880053786</v>
      </c>
    </row>
    <row r="5952" spans="1:4" x14ac:dyDescent="0.25">
      <c r="A5952">
        <v>5951</v>
      </c>
      <c r="B5952" s="31">
        <v>57.243441797135013</v>
      </c>
      <c r="C5952" s="31">
        <v>16.203132111672716</v>
      </c>
      <c r="D5952" s="31">
        <v>14.576975537771188</v>
      </c>
    </row>
    <row r="5953" spans="1:4" x14ac:dyDescent="0.25">
      <c r="A5953">
        <v>5952</v>
      </c>
      <c r="B5953" s="31">
        <v>62.403319698821527</v>
      </c>
      <c r="C5953" s="31">
        <v>9.9043509353352448</v>
      </c>
      <c r="D5953" s="31">
        <v>15.724022970010413</v>
      </c>
    </row>
    <row r="5954" spans="1:4" x14ac:dyDescent="0.25">
      <c r="A5954">
        <v>5953</v>
      </c>
      <c r="B5954" s="31">
        <v>78.299105335654787</v>
      </c>
      <c r="C5954" s="31">
        <v>10.396672083609324</v>
      </c>
      <c r="D5954" s="31">
        <v>15.877390681635399</v>
      </c>
    </row>
    <row r="5955" spans="1:4" x14ac:dyDescent="0.25">
      <c r="A5955">
        <v>5954</v>
      </c>
      <c r="B5955" s="31">
        <v>99.206974181705874</v>
      </c>
      <c r="C5955" s="31">
        <v>10.705288192576088</v>
      </c>
      <c r="D5955" s="31">
        <v>15.870225724562042</v>
      </c>
    </row>
    <row r="5956" spans="1:4" x14ac:dyDescent="0.25">
      <c r="A5956">
        <v>5955</v>
      </c>
      <c r="B5956" s="31">
        <v>87.122948683639763</v>
      </c>
      <c r="C5956" s="31">
        <v>12.759321976534174</v>
      </c>
      <c r="D5956" s="31">
        <v>16.327402758852834</v>
      </c>
    </row>
    <row r="5957" spans="1:4" x14ac:dyDescent="0.25">
      <c r="A5957">
        <v>5956</v>
      </c>
      <c r="B5957" s="31">
        <v>72.18502685060794</v>
      </c>
      <c r="C5957" s="31">
        <v>14.550343622632109</v>
      </c>
      <c r="D5957" s="31">
        <v>15.702881690020758</v>
      </c>
    </row>
    <row r="5958" spans="1:4" x14ac:dyDescent="0.25">
      <c r="A5958">
        <v>5957</v>
      </c>
      <c r="B5958" s="31">
        <v>87.288671150954968</v>
      </c>
      <c r="C5958" s="31">
        <v>14.779259908262341</v>
      </c>
      <c r="D5958" s="31">
        <v>16.109655900644068</v>
      </c>
    </row>
    <row r="5959" spans="1:4" x14ac:dyDescent="0.25">
      <c r="A5959">
        <v>5958</v>
      </c>
      <c r="B5959" s="31">
        <v>52.185762952405533</v>
      </c>
      <c r="C5959" s="31">
        <v>22.706921751134971</v>
      </c>
      <c r="D5959" s="31">
        <v>16.216132528215962</v>
      </c>
    </row>
    <row r="5960" spans="1:4" x14ac:dyDescent="0.25">
      <c r="A5960">
        <v>5959</v>
      </c>
      <c r="B5960" s="31">
        <v>58.64273082434562</v>
      </c>
      <c r="C5960" s="31">
        <v>14.438373479147598</v>
      </c>
      <c r="D5960" s="31">
        <v>15.130839491138776</v>
      </c>
    </row>
    <row r="5961" spans="1:4" x14ac:dyDescent="0.25">
      <c r="A5961">
        <v>5960</v>
      </c>
      <c r="B5961" s="31">
        <v>69.768408777764776</v>
      </c>
      <c r="C5961" s="31">
        <v>16.064203263565005</v>
      </c>
      <c r="D5961" s="31">
        <v>16.5243521933156</v>
      </c>
    </row>
    <row r="5962" spans="1:4" x14ac:dyDescent="0.25">
      <c r="A5962">
        <v>5961</v>
      </c>
      <c r="B5962" s="31">
        <v>41.817267717929177</v>
      </c>
      <c r="C5962" s="31">
        <v>15.762470964861439</v>
      </c>
      <c r="D5962" s="31">
        <v>15.34290303777237</v>
      </c>
    </row>
    <row r="5963" spans="1:4" x14ac:dyDescent="0.25">
      <c r="A5963">
        <v>5962</v>
      </c>
      <c r="B5963" s="31">
        <v>64.285212533637235</v>
      </c>
      <c r="C5963" s="31">
        <v>15.030452642931245</v>
      </c>
      <c r="D5963" s="31">
        <v>16.582788557483465</v>
      </c>
    </row>
    <row r="5964" spans="1:4" x14ac:dyDescent="0.25">
      <c r="A5964">
        <v>5963</v>
      </c>
      <c r="B5964" s="31">
        <v>68.871789485263704</v>
      </c>
      <c r="C5964" s="31">
        <v>13.731567396033169</v>
      </c>
      <c r="D5964" s="31">
        <v>14.948194950052381</v>
      </c>
    </row>
    <row r="5965" spans="1:4" x14ac:dyDescent="0.25">
      <c r="A5965">
        <v>5964</v>
      </c>
      <c r="B5965" s="31">
        <v>51.729618043939134</v>
      </c>
      <c r="C5965" s="31">
        <v>12.383569906243396</v>
      </c>
      <c r="D5965" s="31">
        <v>14.811079447434176</v>
      </c>
    </row>
    <row r="5966" spans="1:4" x14ac:dyDescent="0.25">
      <c r="A5966">
        <v>5965</v>
      </c>
      <c r="B5966" s="31">
        <v>86.202274961193467</v>
      </c>
      <c r="C5966" s="31">
        <v>22.78114312925538</v>
      </c>
      <c r="D5966" s="31">
        <v>14.968091126145573</v>
      </c>
    </row>
    <row r="5967" spans="1:4" x14ac:dyDescent="0.25">
      <c r="A5967">
        <v>5966</v>
      </c>
      <c r="B5967" s="31">
        <v>48.764478442206638</v>
      </c>
      <c r="C5967" s="31">
        <v>14.667812569957006</v>
      </c>
      <c r="D5967" s="31">
        <v>16.86001509010369</v>
      </c>
    </row>
    <row r="5968" spans="1:4" x14ac:dyDescent="0.25">
      <c r="A5968">
        <v>5967</v>
      </c>
      <c r="B5968" s="31">
        <v>49.381608480035176</v>
      </c>
      <c r="C5968" s="31">
        <v>7.1120301416510543</v>
      </c>
      <c r="D5968" s="31">
        <v>16.24820703199785</v>
      </c>
    </row>
    <row r="5969" spans="1:4" x14ac:dyDescent="0.25">
      <c r="A5969">
        <v>5968</v>
      </c>
      <c r="B5969" s="31">
        <v>54.066037222568021</v>
      </c>
      <c r="C5969" s="31">
        <v>15.137832595254407</v>
      </c>
      <c r="D5969" s="31">
        <v>14.738171259552491</v>
      </c>
    </row>
    <row r="5970" spans="1:4" x14ac:dyDescent="0.25">
      <c r="A5970">
        <v>5969</v>
      </c>
      <c r="B5970" s="31">
        <v>74.613307736559918</v>
      </c>
      <c r="C5970" s="31">
        <v>17.405985852963738</v>
      </c>
      <c r="D5970" s="31">
        <v>16.681718989975884</v>
      </c>
    </row>
    <row r="5971" spans="1:4" x14ac:dyDescent="0.25">
      <c r="A5971">
        <v>5970</v>
      </c>
      <c r="B5971" s="31">
        <v>40.012035297128918</v>
      </c>
      <c r="C5971" s="31">
        <v>12.209941638630017</v>
      </c>
      <c r="D5971" s="31">
        <v>17.096650849751725</v>
      </c>
    </row>
    <row r="5972" spans="1:4" x14ac:dyDescent="0.25">
      <c r="A5972">
        <v>5971</v>
      </c>
      <c r="B5972" s="31">
        <v>58.543585204718305</v>
      </c>
      <c r="C5972" s="31">
        <v>11.622536866872689</v>
      </c>
      <c r="D5972" s="31">
        <v>16.220821920045427</v>
      </c>
    </row>
    <row r="5973" spans="1:4" x14ac:dyDescent="0.25">
      <c r="A5973">
        <v>5972</v>
      </c>
      <c r="B5973" s="31">
        <v>70.725376083283152</v>
      </c>
      <c r="C5973" s="31">
        <v>6.6839013529267479</v>
      </c>
      <c r="D5973" s="31">
        <v>17.255670626255942</v>
      </c>
    </row>
    <row r="5974" spans="1:4" x14ac:dyDescent="0.25">
      <c r="A5974">
        <v>5973</v>
      </c>
      <c r="B5974" s="31">
        <v>31.265825728370316</v>
      </c>
      <c r="C5974" s="31">
        <v>20.043226586590645</v>
      </c>
      <c r="D5974" s="31">
        <v>15.60268635978238</v>
      </c>
    </row>
    <row r="5975" spans="1:4" x14ac:dyDescent="0.25">
      <c r="A5975">
        <v>5974</v>
      </c>
      <c r="B5975" s="31">
        <v>49.0095206549464</v>
      </c>
      <c r="C5975" s="31">
        <v>17.973845198631672</v>
      </c>
      <c r="D5975" s="31">
        <v>16.252471254137106</v>
      </c>
    </row>
    <row r="5976" spans="1:4" x14ac:dyDescent="0.25">
      <c r="A5976">
        <v>5975</v>
      </c>
      <c r="B5976" s="31">
        <v>61.645900516148821</v>
      </c>
      <c r="C5976" s="31">
        <v>19.635566693218419</v>
      </c>
      <c r="D5976" s="31">
        <v>14.573919598440391</v>
      </c>
    </row>
    <row r="5977" spans="1:4" x14ac:dyDescent="0.25">
      <c r="A5977">
        <v>5976</v>
      </c>
      <c r="B5977" s="31">
        <v>70.044417692714475</v>
      </c>
      <c r="C5977" s="31">
        <v>16.39632751893534</v>
      </c>
      <c r="D5977" s="31">
        <v>16.033538671764894</v>
      </c>
    </row>
    <row r="5978" spans="1:4" x14ac:dyDescent="0.25">
      <c r="A5978">
        <v>5977</v>
      </c>
      <c r="B5978" s="31">
        <v>47.48912413180831</v>
      </c>
      <c r="C5978" s="31">
        <v>6.3689418668896725</v>
      </c>
      <c r="D5978" s="31">
        <v>15.751326041153968</v>
      </c>
    </row>
    <row r="5979" spans="1:4" x14ac:dyDescent="0.25">
      <c r="A5979">
        <v>5978</v>
      </c>
      <c r="B5979" s="31">
        <v>77.559869569049255</v>
      </c>
      <c r="C5979" s="31">
        <v>10.333622853838367</v>
      </c>
      <c r="D5979" s="31">
        <v>15.733891721866669</v>
      </c>
    </row>
    <row r="5980" spans="1:4" x14ac:dyDescent="0.25">
      <c r="A5980">
        <v>5979</v>
      </c>
      <c r="B5980" s="31">
        <v>30.433682478262366</v>
      </c>
      <c r="C5980" s="31">
        <v>20.923815697828587</v>
      </c>
      <c r="D5980" s="31">
        <v>16.397411129081352</v>
      </c>
    </row>
    <row r="5981" spans="1:4" x14ac:dyDescent="0.25">
      <c r="A5981">
        <v>5980</v>
      </c>
      <c r="B5981" s="31">
        <v>64.072549368486733</v>
      </c>
      <c r="C5981" s="31">
        <v>17.925147905673075</v>
      </c>
      <c r="D5981" s="31">
        <v>16.464556626108536</v>
      </c>
    </row>
    <row r="5982" spans="1:4" x14ac:dyDescent="0.25">
      <c r="A5982">
        <v>5981</v>
      </c>
      <c r="B5982" s="31">
        <v>66.191223930418715</v>
      </c>
      <c r="C5982" s="31">
        <v>15.201661557905904</v>
      </c>
      <c r="D5982" s="31">
        <v>16.446364476946599</v>
      </c>
    </row>
    <row r="5983" spans="1:4" x14ac:dyDescent="0.25">
      <c r="A5983">
        <v>5982</v>
      </c>
      <c r="B5983" s="31">
        <v>62.689094330866411</v>
      </c>
      <c r="C5983" s="31">
        <v>16.600455239824655</v>
      </c>
      <c r="D5983" s="31">
        <v>14.921451427756324</v>
      </c>
    </row>
    <row r="5984" spans="1:4" x14ac:dyDescent="0.25">
      <c r="A5984">
        <v>5983</v>
      </c>
      <c r="B5984" s="31">
        <v>63.395834237320614</v>
      </c>
      <c r="C5984" s="31">
        <v>14.040402258875814</v>
      </c>
      <c r="D5984" s="31">
        <v>16.59943388413658</v>
      </c>
    </row>
    <row r="5985" spans="1:4" x14ac:dyDescent="0.25">
      <c r="A5985">
        <v>5984</v>
      </c>
      <c r="B5985" s="31">
        <v>59.592228021887209</v>
      </c>
      <c r="C5985" s="31">
        <v>14.45540573602714</v>
      </c>
      <c r="D5985" s="31">
        <v>15.393287729251353</v>
      </c>
    </row>
    <row r="5986" spans="1:4" x14ac:dyDescent="0.25">
      <c r="A5986">
        <v>5985</v>
      </c>
      <c r="B5986" s="31">
        <v>44.276122527563814</v>
      </c>
      <c r="C5986" s="31">
        <v>18.48118801491804</v>
      </c>
      <c r="D5986" s="31">
        <v>14.960739827256191</v>
      </c>
    </row>
    <row r="5987" spans="1:4" x14ac:dyDescent="0.25">
      <c r="A5987">
        <v>5986</v>
      </c>
      <c r="B5987" s="31">
        <v>77.958128590103584</v>
      </c>
      <c r="C5987" s="31">
        <v>15.439935234992708</v>
      </c>
      <c r="D5987" s="31">
        <v>16.281352707780133</v>
      </c>
    </row>
    <row r="5988" spans="1:4" x14ac:dyDescent="0.25">
      <c r="A5988">
        <v>5987</v>
      </c>
      <c r="B5988" s="31">
        <v>64.925570249562753</v>
      </c>
      <c r="C5988" s="31">
        <v>15.276244110725065</v>
      </c>
      <c r="D5988" s="31">
        <v>16.11844294693433</v>
      </c>
    </row>
    <row r="5989" spans="1:4" x14ac:dyDescent="0.25">
      <c r="A5989">
        <v>5988</v>
      </c>
      <c r="B5989" s="31">
        <v>61.348489206255813</v>
      </c>
      <c r="C5989" s="31">
        <v>18.780153652195246</v>
      </c>
      <c r="D5989" s="31">
        <v>15.871607016189587</v>
      </c>
    </row>
    <row r="5990" spans="1:4" x14ac:dyDescent="0.25">
      <c r="A5990">
        <v>5989</v>
      </c>
      <c r="B5990" s="31">
        <v>51.509629175404484</v>
      </c>
      <c r="C5990" s="31">
        <v>16.572460560368317</v>
      </c>
      <c r="D5990" s="31">
        <v>16.110869993929569</v>
      </c>
    </row>
    <row r="5991" spans="1:4" x14ac:dyDescent="0.25">
      <c r="A5991">
        <v>5990</v>
      </c>
      <c r="B5991" s="31">
        <v>81.850633295950672</v>
      </c>
      <c r="C5991" s="31">
        <v>13.810174921369057</v>
      </c>
      <c r="D5991" s="31">
        <v>16.643958694139901</v>
      </c>
    </row>
    <row r="5992" spans="1:4" x14ac:dyDescent="0.25">
      <c r="A5992">
        <v>5991</v>
      </c>
      <c r="B5992" s="31">
        <v>71.445572722673234</v>
      </c>
      <c r="C5992" s="31">
        <v>9.5193709700048821</v>
      </c>
      <c r="D5992" s="31">
        <v>15.646108350574018</v>
      </c>
    </row>
    <row r="5993" spans="1:4" x14ac:dyDescent="0.25">
      <c r="A5993">
        <v>5992</v>
      </c>
      <c r="B5993" s="31">
        <v>44.636209081760867</v>
      </c>
      <c r="C5993" s="31">
        <v>19.732118477893987</v>
      </c>
      <c r="D5993" s="31">
        <v>14.202976699831844</v>
      </c>
    </row>
    <row r="5994" spans="1:4" x14ac:dyDescent="0.25">
      <c r="A5994">
        <v>5993</v>
      </c>
      <c r="B5994" s="31">
        <v>56.273068135203765</v>
      </c>
      <c r="C5994" s="31">
        <v>8.1815221218152381</v>
      </c>
      <c r="D5994" s="31">
        <v>16.109687373004686</v>
      </c>
    </row>
    <row r="5995" spans="1:4" x14ac:dyDescent="0.25">
      <c r="A5995">
        <v>5994</v>
      </c>
      <c r="B5995" s="31">
        <v>58.266205318487962</v>
      </c>
      <c r="C5995" s="31">
        <v>20.652019043554532</v>
      </c>
      <c r="D5995" s="31">
        <v>16.136326500528764</v>
      </c>
    </row>
    <row r="5996" spans="1:4" x14ac:dyDescent="0.25">
      <c r="A5996">
        <v>5995</v>
      </c>
      <c r="B5996" s="31">
        <v>39.883360732131948</v>
      </c>
      <c r="C5996" s="31">
        <v>16.332266626491055</v>
      </c>
      <c r="D5996" s="31">
        <v>14.285699974270402</v>
      </c>
    </row>
    <row r="5997" spans="1:4" x14ac:dyDescent="0.25">
      <c r="A5997">
        <v>5996</v>
      </c>
      <c r="B5997" s="31">
        <v>76.845889956425253</v>
      </c>
      <c r="C5997" s="31">
        <v>19.441577859488774</v>
      </c>
      <c r="D5997" s="31">
        <v>16.640467390859506</v>
      </c>
    </row>
    <row r="5998" spans="1:4" x14ac:dyDescent="0.25">
      <c r="A5998">
        <v>5997</v>
      </c>
      <c r="B5998" s="31">
        <v>52.395353088559631</v>
      </c>
      <c r="C5998" s="31">
        <v>19.984814043903974</v>
      </c>
      <c r="D5998" s="31">
        <v>15.82974541247575</v>
      </c>
    </row>
    <row r="5999" spans="1:4" x14ac:dyDescent="0.25">
      <c r="A5999">
        <v>5998</v>
      </c>
      <c r="B5999" s="31">
        <v>35.155481976847085</v>
      </c>
      <c r="C5999" s="31">
        <v>11.718668337990733</v>
      </c>
      <c r="D5999" s="31">
        <v>16.451393574597052</v>
      </c>
    </row>
    <row r="6000" spans="1:4" x14ac:dyDescent="0.25">
      <c r="A6000">
        <v>5999</v>
      </c>
      <c r="B6000" s="31">
        <v>110.00516132825169</v>
      </c>
      <c r="C6000" s="31">
        <v>17.322228023996388</v>
      </c>
      <c r="D6000" s="31">
        <v>15.250597566123561</v>
      </c>
    </row>
    <row r="6001" spans="1:4" x14ac:dyDescent="0.25">
      <c r="A6001">
        <v>6000</v>
      </c>
      <c r="B6001" s="31">
        <v>71.070917729466572</v>
      </c>
      <c r="C6001" s="31">
        <v>15.657898960054837</v>
      </c>
      <c r="D6001" s="31">
        <v>15.43768405802693</v>
      </c>
    </row>
    <row r="6002" spans="1:4" x14ac:dyDescent="0.25">
      <c r="A6002">
        <v>6001</v>
      </c>
      <c r="B6002" s="31">
        <v>40.236260936702919</v>
      </c>
      <c r="C6002" s="31">
        <v>20.75284327977063</v>
      </c>
      <c r="D6002" s="31">
        <v>16.430293689979983</v>
      </c>
    </row>
    <row r="6003" spans="1:4" x14ac:dyDescent="0.25">
      <c r="A6003">
        <v>6002</v>
      </c>
      <c r="B6003" s="31">
        <v>69.071782828795691</v>
      </c>
      <c r="C6003" s="31">
        <v>15.806476994443143</v>
      </c>
      <c r="D6003" s="31">
        <v>17.09026586019931</v>
      </c>
    </row>
    <row r="6004" spans="1:4" x14ac:dyDescent="0.25">
      <c r="A6004">
        <v>6003</v>
      </c>
      <c r="B6004" s="31">
        <v>78.093163046926151</v>
      </c>
      <c r="C6004" s="31">
        <v>18.804221525884916</v>
      </c>
      <c r="D6004" s="31">
        <v>16.101295833049683</v>
      </c>
    </row>
    <row r="6005" spans="1:4" x14ac:dyDescent="0.25">
      <c r="A6005">
        <v>6004</v>
      </c>
      <c r="B6005" s="31">
        <v>96.812737051595064</v>
      </c>
      <c r="C6005" s="31">
        <v>26.043367310970694</v>
      </c>
      <c r="D6005" s="31">
        <v>16.604674886927132</v>
      </c>
    </row>
    <row r="6006" spans="1:4" x14ac:dyDescent="0.25">
      <c r="A6006">
        <v>6005</v>
      </c>
      <c r="B6006" s="31">
        <v>45.114677512739298</v>
      </c>
      <c r="C6006" s="31">
        <v>12.324177145758297</v>
      </c>
      <c r="D6006" s="31">
        <v>16.36209927628682</v>
      </c>
    </row>
    <row r="6007" spans="1:4" x14ac:dyDescent="0.25">
      <c r="A6007">
        <v>6006</v>
      </c>
      <c r="B6007" s="31">
        <v>52.636914523603537</v>
      </c>
      <c r="C6007" s="31">
        <v>19.56193588743518</v>
      </c>
      <c r="D6007" s="31">
        <v>15.662045946008895</v>
      </c>
    </row>
    <row r="6008" spans="1:4" x14ac:dyDescent="0.25">
      <c r="A6008">
        <v>6007</v>
      </c>
      <c r="B6008" s="31">
        <v>55.284557601047929</v>
      </c>
      <c r="C6008" s="31">
        <v>15.100748584230434</v>
      </c>
      <c r="D6008" s="31">
        <v>15.92648551452479</v>
      </c>
    </row>
    <row r="6009" spans="1:4" x14ac:dyDescent="0.25">
      <c r="A6009">
        <v>6008</v>
      </c>
      <c r="B6009" s="31">
        <v>108.24935103805245</v>
      </c>
      <c r="C6009" s="31">
        <v>15.403582087663342</v>
      </c>
      <c r="D6009" s="31">
        <v>15.883617261992679</v>
      </c>
    </row>
    <row r="6010" spans="1:4" x14ac:dyDescent="0.25">
      <c r="A6010">
        <v>6009</v>
      </c>
      <c r="B6010" s="31">
        <v>59.250328487730762</v>
      </c>
      <c r="C6010" s="31">
        <v>12.177354976884553</v>
      </c>
      <c r="D6010" s="31">
        <v>17.039103807020823</v>
      </c>
    </row>
    <row r="6011" spans="1:4" x14ac:dyDescent="0.25">
      <c r="A6011">
        <v>6010</v>
      </c>
      <c r="B6011" s="31">
        <v>88.561697272502755</v>
      </c>
      <c r="C6011" s="31">
        <v>21.52907571898352</v>
      </c>
      <c r="D6011" s="31">
        <v>16.427068136108083</v>
      </c>
    </row>
    <row r="6012" spans="1:4" x14ac:dyDescent="0.25">
      <c r="A6012">
        <v>6011</v>
      </c>
      <c r="B6012" s="31">
        <v>91.269309211943067</v>
      </c>
      <c r="C6012" s="31">
        <v>11.34722339640469</v>
      </c>
      <c r="D6012" s="31">
        <v>15.994564387077613</v>
      </c>
    </row>
    <row r="6013" spans="1:4" x14ac:dyDescent="0.25">
      <c r="A6013">
        <v>6012</v>
      </c>
      <c r="B6013" s="31">
        <v>34.39332073110446</v>
      </c>
      <c r="C6013" s="31">
        <v>16.383817373870674</v>
      </c>
      <c r="D6013" s="31">
        <v>15.324858152899033</v>
      </c>
    </row>
    <row r="6014" spans="1:4" x14ac:dyDescent="0.25">
      <c r="A6014">
        <v>6013</v>
      </c>
      <c r="B6014" s="31">
        <v>37.370507160561203</v>
      </c>
      <c r="C6014" s="31">
        <v>18.305636488179665</v>
      </c>
      <c r="D6014" s="31">
        <v>15.122775672231086</v>
      </c>
    </row>
    <row r="6015" spans="1:4" x14ac:dyDescent="0.25">
      <c r="A6015">
        <v>6014</v>
      </c>
      <c r="B6015" s="31">
        <v>86.070846663329519</v>
      </c>
      <c r="C6015" s="31">
        <v>19.394853407813383</v>
      </c>
      <c r="D6015" s="31">
        <v>15.496110916070265</v>
      </c>
    </row>
    <row r="6016" spans="1:4" x14ac:dyDescent="0.25">
      <c r="A6016">
        <v>6015</v>
      </c>
      <c r="B6016" s="31">
        <v>58.6783148845768</v>
      </c>
      <c r="C6016" s="31">
        <v>11.945655608416516</v>
      </c>
      <c r="D6016" s="31">
        <v>16.451376948554007</v>
      </c>
    </row>
    <row r="6017" spans="1:4" x14ac:dyDescent="0.25">
      <c r="A6017">
        <v>6016</v>
      </c>
      <c r="B6017" s="31">
        <v>46.006890403121112</v>
      </c>
      <c r="C6017" s="31">
        <v>16.705993105073489</v>
      </c>
      <c r="D6017" s="31">
        <v>16.168524372902521</v>
      </c>
    </row>
    <row r="6018" spans="1:4" x14ac:dyDescent="0.25">
      <c r="A6018">
        <v>6017</v>
      </c>
      <c r="B6018" s="31">
        <v>35.023811856378956</v>
      </c>
      <c r="C6018" s="31">
        <v>19.496314852331562</v>
      </c>
      <c r="D6018" s="31">
        <v>16.058426483922815</v>
      </c>
    </row>
    <row r="6019" spans="1:4" x14ac:dyDescent="0.25">
      <c r="A6019">
        <v>6018</v>
      </c>
      <c r="B6019" s="31">
        <v>54.083513800509984</v>
      </c>
      <c r="C6019" s="31">
        <v>11.424533148848507</v>
      </c>
      <c r="D6019" s="31">
        <v>14.960716315048527</v>
      </c>
    </row>
    <row r="6020" spans="1:4" x14ac:dyDescent="0.25">
      <c r="A6020">
        <v>6019</v>
      </c>
      <c r="B6020" s="31">
        <v>82.693857387847117</v>
      </c>
      <c r="C6020" s="31">
        <v>23.300990267939383</v>
      </c>
      <c r="D6020" s="31">
        <v>17.059499782736889</v>
      </c>
    </row>
    <row r="6021" spans="1:4" x14ac:dyDescent="0.25">
      <c r="A6021">
        <v>6020</v>
      </c>
      <c r="B6021" s="31">
        <v>50.631001405300921</v>
      </c>
      <c r="C6021" s="31">
        <v>13.948528511334271</v>
      </c>
      <c r="D6021" s="31">
        <v>14.767739532078318</v>
      </c>
    </row>
    <row r="6022" spans="1:4" x14ac:dyDescent="0.25">
      <c r="A6022">
        <v>6021</v>
      </c>
      <c r="B6022" s="31">
        <v>57.654497841364176</v>
      </c>
      <c r="C6022" s="31">
        <v>16.772405109338244</v>
      </c>
      <c r="D6022" s="31">
        <v>15.457914578607904</v>
      </c>
    </row>
    <row r="6023" spans="1:4" x14ac:dyDescent="0.25">
      <c r="A6023">
        <v>6022</v>
      </c>
      <c r="B6023" s="31">
        <v>72.021764401526539</v>
      </c>
      <c r="C6023" s="31">
        <v>12.416686739821026</v>
      </c>
      <c r="D6023" s="31">
        <v>16.527380110123822</v>
      </c>
    </row>
    <row r="6024" spans="1:4" x14ac:dyDescent="0.25">
      <c r="A6024">
        <v>6023</v>
      </c>
      <c r="B6024" s="31">
        <v>83.925441439418819</v>
      </c>
      <c r="C6024" s="31">
        <v>14.083643519066589</v>
      </c>
      <c r="D6024" s="31">
        <v>14.863610479832527</v>
      </c>
    </row>
    <row r="6025" spans="1:4" x14ac:dyDescent="0.25">
      <c r="A6025">
        <v>6024</v>
      </c>
      <c r="B6025" s="31">
        <v>56.620944191224403</v>
      </c>
      <c r="C6025" s="31">
        <v>18.01421472981805</v>
      </c>
      <c r="D6025" s="31">
        <v>15.810081409993874</v>
      </c>
    </row>
    <row r="6026" spans="1:4" x14ac:dyDescent="0.25">
      <c r="A6026">
        <v>6025</v>
      </c>
      <c r="B6026" s="31">
        <v>57.44137526172139</v>
      </c>
      <c r="C6026" s="31">
        <v>19.045658421051471</v>
      </c>
      <c r="D6026" s="31">
        <v>15.326310745802772</v>
      </c>
    </row>
    <row r="6027" spans="1:4" x14ac:dyDescent="0.25">
      <c r="A6027">
        <v>6026</v>
      </c>
      <c r="B6027" s="31">
        <v>70.414675211974327</v>
      </c>
      <c r="C6027" s="31">
        <v>14.221274803044109</v>
      </c>
      <c r="D6027" s="31">
        <v>17.117436840715875</v>
      </c>
    </row>
    <row r="6028" spans="1:4" x14ac:dyDescent="0.25">
      <c r="A6028">
        <v>6027</v>
      </c>
      <c r="B6028" s="31">
        <v>71.720379226141475</v>
      </c>
      <c r="C6028" s="31">
        <v>13.262559010194725</v>
      </c>
      <c r="D6028" s="31">
        <v>15.860862848784164</v>
      </c>
    </row>
    <row r="6029" spans="1:4" x14ac:dyDescent="0.25">
      <c r="A6029">
        <v>6028</v>
      </c>
      <c r="B6029" s="31">
        <v>50.339031528864879</v>
      </c>
      <c r="C6029" s="31">
        <v>10.89200624503864</v>
      </c>
      <c r="D6029" s="31">
        <v>15.49237937860136</v>
      </c>
    </row>
    <row r="6030" spans="1:4" x14ac:dyDescent="0.25">
      <c r="A6030">
        <v>6029</v>
      </c>
      <c r="B6030" s="31">
        <v>36.978958666997784</v>
      </c>
      <c r="C6030" s="31">
        <v>6.4971132066522532</v>
      </c>
      <c r="D6030" s="31">
        <v>16.01629825271154</v>
      </c>
    </row>
    <row r="6031" spans="1:4" x14ac:dyDescent="0.25">
      <c r="A6031">
        <v>6030</v>
      </c>
      <c r="B6031" s="31">
        <v>45.452341066110435</v>
      </c>
      <c r="C6031" s="31">
        <v>13.254715086037482</v>
      </c>
      <c r="D6031" s="31">
        <v>14.568245920188106</v>
      </c>
    </row>
    <row r="6032" spans="1:4" x14ac:dyDescent="0.25">
      <c r="A6032">
        <v>6031</v>
      </c>
      <c r="B6032" s="31">
        <v>67.409063066193937</v>
      </c>
      <c r="C6032" s="31">
        <v>19.296013014084778</v>
      </c>
      <c r="D6032" s="31">
        <v>15.064846654751625</v>
      </c>
    </row>
    <row r="6033" spans="1:4" x14ac:dyDescent="0.25">
      <c r="A6033">
        <v>6032</v>
      </c>
      <c r="B6033" s="31">
        <v>71.919004231770302</v>
      </c>
      <c r="C6033" s="31">
        <v>10.894897793386889</v>
      </c>
      <c r="D6033" s="31">
        <v>16.240790726760462</v>
      </c>
    </row>
    <row r="6034" spans="1:4" x14ac:dyDescent="0.25">
      <c r="A6034">
        <v>6033</v>
      </c>
      <c r="B6034" s="31">
        <v>62.163760744076427</v>
      </c>
      <c r="C6034" s="31">
        <v>16.742383250250054</v>
      </c>
      <c r="D6034" s="31">
        <v>16.426143065199497</v>
      </c>
    </row>
    <row r="6035" spans="1:4" x14ac:dyDescent="0.25">
      <c r="A6035">
        <v>6034</v>
      </c>
      <c r="B6035" s="31">
        <v>64.229545614066083</v>
      </c>
      <c r="C6035" s="31">
        <v>20.921176910787484</v>
      </c>
      <c r="D6035" s="31">
        <v>16.298630861077559</v>
      </c>
    </row>
    <row r="6036" spans="1:4" x14ac:dyDescent="0.25">
      <c r="A6036">
        <v>6035</v>
      </c>
      <c r="B6036" s="31">
        <v>47.618961180114184</v>
      </c>
      <c r="C6036" s="31">
        <v>10.778920489539203</v>
      </c>
      <c r="D6036" s="31">
        <v>16.337798760819002</v>
      </c>
    </row>
    <row r="6037" spans="1:4" x14ac:dyDescent="0.25">
      <c r="A6037">
        <v>6036</v>
      </c>
      <c r="B6037" s="31">
        <v>72.288898430999694</v>
      </c>
      <c r="C6037" s="31">
        <v>16.098284897464811</v>
      </c>
      <c r="D6037" s="31">
        <v>14.362555916273724</v>
      </c>
    </row>
    <row r="6038" spans="1:4" x14ac:dyDescent="0.25">
      <c r="A6038">
        <v>6037</v>
      </c>
      <c r="B6038" s="31">
        <v>71.334631375941825</v>
      </c>
      <c r="C6038" s="31">
        <v>9.3537258016080251</v>
      </c>
      <c r="D6038" s="31">
        <v>16.373495721672079</v>
      </c>
    </row>
    <row r="6039" spans="1:4" x14ac:dyDescent="0.25">
      <c r="A6039">
        <v>6038</v>
      </c>
      <c r="B6039" s="31">
        <v>37.060370821056821</v>
      </c>
      <c r="C6039" s="31">
        <v>20.395802841587184</v>
      </c>
      <c r="D6039" s="31">
        <v>15.106573366081458</v>
      </c>
    </row>
    <row r="6040" spans="1:4" x14ac:dyDescent="0.25">
      <c r="A6040">
        <v>6039</v>
      </c>
      <c r="B6040" s="31">
        <v>62.883940779421486</v>
      </c>
      <c r="C6040" s="31">
        <v>22.086958078567058</v>
      </c>
      <c r="D6040" s="31">
        <v>16.501599323615537</v>
      </c>
    </row>
    <row r="6041" spans="1:4" x14ac:dyDescent="0.25">
      <c r="A6041">
        <v>6040</v>
      </c>
      <c r="B6041" s="31">
        <v>41.165469845747928</v>
      </c>
      <c r="C6041" s="31">
        <v>15.747142865954649</v>
      </c>
      <c r="D6041" s="31">
        <v>16.254095313336748</v>
      </c>
    </row>
    <row r="6042" spans="1:4" x14ac:dyDescent="0.25">
      <c r="A6042">
        <v>6041</v>
      </c>
      <c r="B6042" s="31">
        <v>71.733150975957571</v>
      </c>
      <c r="C6042" s="31">
        <v>18.882228007598375</v>
      </c>
      <c r="D6042" s="31">
        <v>15.610133682070154</v>
      </c>
    </row>
    <row r="6043" spans="1:4" x14ac:dyDescent="0.25">
      <c r="A6043">
        <v>6042</v>
      </c>
      <c r="B6043" s="31">
        <v>31.720694261887147</v>
      </c>
      <c r="C6043" s="31">
        <v>13.009409792821915</v>
      </c>
      <c r="D6043" s="31">
        <v>16.12512805541099</v>
      </c>
    </row>
    <row r="6044" spans="1:4" x14ac:dyDescent="0.25">
      <c r="A6044">
        <v>6043</v>
      </c>
      <c r="B6044" s="31">
        <v>62.628795795697449</v>
      </c>
      <c r="C6044" s="31">
        <v>14.636651392774198</v>
      </c>
      <c r="D6044" s="31">
        <v>16.135878454391378</v>
      </c>
    </row>
    <row r="6045" spans="1:4" x14ac:dyDescent="0.25">
      <c r="A6045">
        <v>6044</v>
      </c>
      <c r="B6045" s="31">
        <v>56.37464831452823</v>
      </c>
      <c r="C6045" s="31">
        <v>9.0396461652931173</v>
      </c>
      <c r="D6045" s="31">
        <v>16.039319033793699</v>
      </c>
    </row>
    <row r="6046" spans="1:4" x14ac:dyDescent="0.25">
      <c r="A6046">
        <v>6045</v>
      </c>
      <c r="B6046" s="31">
        <v>36.304290951023191</v>
      </c>
      <c r="C6046" s="31">
        <v>15.867805653061243</v>
      </c>
      <c r="D6046" s="31">
        <v>16.112493215118338</v>
      </c>
    </row>
    <row r="6047" spans="1:4" x14ac:dyDescent="0.25">
      <c r="A6047">
        <v>6046</v>
      </c>
      <c r="B6047" s="31">
        <v>55.723367771700232</v>
      </c>
      <c r="C6047" s="31">
        <v>17.326076849855472</v>
      </c>
      <c r="D6047" s="31">
        <v>15.153676143846265</v>
      </c>
    </row>
    <row r="6048" spans="1:4" x14ac:dyDescent="0.25">
      <c r="A6048">
        <v>6047</v>
      </c>
      <c r="B6048" s="31">
        <v>75.327810961461253</v>
      </c>
      <c r="C6048" s="31">
        <v>18.290638186244038</v>
      </c>
      <c r="D6048" s="31">
        <v>15.109482431507185</v>
      </c>
    </row>
    <row r="6049" spans="1:4" x14ac:dyDescent="0.25">
      <c r="A6049">
        <v>6048</v>
      </c>
      <c r="B6049" s="31">
        <v>51.417978035837429</v>
      </c>
      <c r="C6049" s="31">
        <v>19.634352551459681</v>
      </c>
      <c r="D6049" s="31">
        <v>16.845995214719796</v>
      </c>
    </row>
    <row r="6050" spans="1:4" x14ac:dyDescent="0.25">
      <c r="A6050">
        <v>6049</v>
      </c>
      <c r="B6050" s="31">
        <v>52.132460731380306</v>
      </c>
      <c r="C6050" s="31">
        <v>7.7944187399289637</v>
      </c>
      <c r="D6050" s="31">
        <v>15.203954444244383</v>
      </c>
    </row>
    <row r="6051" spans="1:4" x14ac:dyDescent="0.25">
      <c r="A6051">
        <v>6050</v>
      </c>
      <c r="B6051" s="31">
        <v>36.445418373786367</v>
      </c>
      <c r="C6051" s="31">
        <v>11.462687785446247</v>
      </c>
      <c r="D6051" s="31">
        <v>15.81791140900191</v>
      </c>
    </row>
    <row r="6052" spans="1:4" x14ac:dyDescent="0.25">
      <c r="A6052">
        <v>6051</v>
      </c>
      <c r="B6052" s="31">
        <v>85.642840630012302</v>
      </c>
      <c r="C6052" s="31">
        <v>6.2498457833881798</v>
      </c>
      <c r="D6052" s="31">
        <v>17.66458909323082</v>
      </c>
    </row>
    <row r="6053" spans="1:4" x14ac:dyDescent="0.25">
      <c r="A6053">
        <v>6052</v>
      </c>
      <c r="B6053" s="31">
        <v>52.713975899790867</v>
      </c>
      <c r="C6053" s="31">
        <v>20.26076020740777</v>
      </c>
      <c r="D6053" s="31">
        <v>15.245837439378633</v>
      </c>
    </row>
    <row r="6054" spans="1:4" x14ac:dyDescent="0.25">
      <c r="A6054">
        <v>6053</v>
      </c>
      <c r="B6054" s="31">
        <v>87.905651682847434</v>
      </c>
      <c r="C6054" s="31">
        <v>11.938935148799475</v>
      </c>
      <c r="D6054" s="31">
        <v>14.793253770103888</v>
      </c>
    </row>
    <row r="6055" spans="1:4" x14ac:dyDescent="0.25">
      <c r="A6055">
        <v>6054</v>
      </c>
      <c r="B6055" s="31">
        <v>92.048877878104236</v>
      </c>
      <c r="C6055" s="31">
        <v>15.855280587298235</v>
      </c>
      <c r="D6055" s="31">
        <v>14.823135100871866</v>
      </c>
    </row>
    <row r="6056" spans="1:4" x14ac:dyDescent="0.25">
      <c r="A6056">
        <v>6055</v>
      </c>
      <c r="B6056" s="31">
        <v>88.701563718308861</v>
      </c>
      <c r="C6056" s="31">
        <v>10.512269309761216</v>
      </c>
      <c r="D6056" s="31">
        <v>16.750604167866989</v>
      </c>
    </row>
    <row r="6057" spans="1:4" x14ac:dyDescent="0.25">
      <c r="A6057">
        <v>6056</v>
      </c>
      <c r="B6057" s="31">
        <v>71.198291486219972</v>
      </c>
      <c r="C6057" s="31">
        <v>9.4445085562317495</v>
      </c>
      <c r="D6057" s="31">
        <v>16.246761120416465</v>
      </c>
    </row>
    <row r="6058" spans="1:4" x14ac:dyDescent="0.25">
      <c r="A6058">
        <v>6057</v>
      </c>
      <c r="B6058" s="31">
        <v>64.121614027735333</v>
      </c>
      <c r="C6058" s="31">
        <v>19.335743776019939</v>
      </c>
      <c r="D6058" s="31">
        <v>16.231334488799824</v>
      </c>
    </row>
    <row r="6059" spans="1:4" x14ac:dyDescent="0.25">
      <c r="A6059">
        <v>6058</v>
      </c>
      <c r="B6059" s="31">
        <v>78.014476564999583</v>
      </c>
      <c r="C6059" s="31">
        <v>16.033859457922059</v>
      </c>
      <c r="D6059" s="31">
        <v>16.576799378793226</v>
      </c>
    </row>
    <row r="6060" spans="1:4" x14ac:dyDescent="0.25">
      <c r="A6060">
        <v>6059</v>
      </c>
      <c r="B6060" s="31">
        <v>39.539803733986631</v>
      </c>
      <c r="C6060" s="31">
        <v>13.389916127919129</v>
      </c>
      <c r="D6060" s="31">
        <v>15.330435426035281</v>
      </c>
    </row>
    <row r="6061" spans="1:4" x14ac:dyDescent="0.25">
      <c r="A6061">
        <v>6060</v>
      </c>
      <c r="B6061" s="31">
        <v>70.617696441399787</v>
      </c>
      <c r="C6061" s="31">
        <v>18.220698527010867</v>
      </c>
      <c r="D6061" s="31">
        <v>16.452865118460913</v>
      </c>
    </row>
    <row r="6062" spans="1:4" x14ac:dyDescent="0.25">
      <c r="A6062">
        <v>6061</v>
      </c>
      <c r="B6062" s="31">
        <v>43.006406008945227</v>
      </c>
      <c r="C6062" s="31">
        <v>13.908386544277393</v>
      </c>
      <c r="D6062" s="31">
        <v>17.545645582612167</v>
      </c>
    </row>
    <row r="6063" spans="1:4" x14ac:dyDescent="0.25">
      <c r="A6063">
        <v>6062</v>
      </c>
      <c r="B6063" s="31">
        <v>69.351291368938817</v>
      </c>
      <c r="C6063" s="31">
        <v>15.076933188758195</v>
      </c>
      <c r="D6063" s="31">
        <v>15.808328472714829</v>
      </c>
    </row>
    <row r="6064" spans="1:4" x14ac:dyDescent="0.25">
      <c r="A6064">
        <v>6063</v>
      </c>
      <c r="B6064" s="31">
        <v>73.044249912288564</v>
      </c>
      <c r="C6064" s="31">
        <v>13.220282532505919</v>
      </c>
      <c r="D6064" s="31">
        <v>14.505664871613497</v>
      </c>
    </row>
    <row r="6065" spans="1:4" x14ac:dyDescent="0.25">
      <c r="A6065">
        <v>6064</v>
      </c>
      <c r="B6065" s="31">
        <v>73.642876926721712</v>
      </c>
      <c r="C6065" s="31">
        <v>21.596553181276271</v>
      </c>
      <c r="D6065" s="31">
        <v>16.746770122709741</v>
      </c>
    </row>
    <row r="6066" spans="1:4" x14ac:dyDescent="0.25">
      <c r="A6066">
        <v>6065</v>
      </c>
      <c r="B6066" s="31">
        <v>65.219678981867389</v>
      </c>
      <c r="C6066" s="31">
        <v>14.929582953208492</v>
      </c>
      <c r="D6066" s="31">
        <v>14.686494092884182</v>
      </c>
    </row>
    <row r="6067" spans="1:4" x14ac:dyDescent="0.25">
      <c r="A6067">
        <v>6066</v>
      </c>
      <c r="B6067" s="31">
        <v>50.116532683247563</v>
      </c>
      <c r="C6067" s="31">
        <v>11.900063262871889</v>
      </c>
      <c r="D6067" s="31">
        <v>16.111333425711294</v>
      </c>
    </row>
    <row r="6068" spans="1:4" x14ac:dyDescent="0.25">
      <c r="A6068">
        <v>6067</v>
      </c>
      <c r="B6068" s="31">
        <v>73.134932199781275</v>
      </c>
      <c r="C6068" s="31">
        <v>16.861844583242267</v>
      </c>
      <c r="D6068" s="31">
        <v>16.959163189073539</v>
      </c>
    </row>
    <row r="6069" spans="1:4" x14ac:dyDescent="0.25">
      <c r="A6069">
        <v>6068</v>
      </c>
      <c r="B6069" s="31">
        <v>57.34943028922833</v>
      </c>
      <c r="C6069" s="31">
        <v>19.725347171379966</v>
      </c>
      <c r="D6069" s="31">
        <v>15.756667717852672</v>
      </c>
    </row>
    <row r="6070" spans="1:4" x14ac:dyDescent="0.25">
      <c r="A6070">
        <v>6069</v>
      </c>
      <c r="B6070" s="31">
        <v>74.772047611251807</v>
      </c>
      <c r="C6070" s="31">
        <v>25.941962901090424</v>
      </c>
      <c r="D6070" s="31">
        <v>16.417044108545504</v>
      </c>
    </row>
    <row r="6071" spans="1:4" x14ac:dyDescent="0.25">
      <c r="A6071">
        <v>6070</v>
      </c>
      <c r="B6071" s="31">
        <v>77.810235008181522</v>
      </c>
      <c r="C6071" s="31">
        <v>8.50479879325529</v>
      </c>
      <c r="D6071" s="31">
        <v>17.22871818710259</v>
      </c>
    </row>
    <row r="6072" spans="1:4" x14ac:dyDescent="0.25">
      <c r="A6072">
        <v>6071</v>
      </c>
      <c r="B6072" s="31">
        <v>75.005890138154442</v>
      </c>
      <c r="C6072" s="31">
        <v>9.0566045109439788</v>
      </c>
      <c r="D6072" s="31">
        <v>16.019297516622462</v>
      </c>
    </row>
    <row r="6073" spans="1:4" x14ac:dyDescent="0.25">
      <c r="A6073">
        <v>6072</v>
      </c>
      <c r="B6073" s="31">
        <v>35.709342480874028</v>
      </c>
      <c r="C6073" s="31">
        <v>20.010941893703031</v>
      </c>
      <c r="D6073" s="31">
        <v>15.36339263487495</v>
      </c>
    </row>
    <row r="6074" spans="1:4" x14ac:dyDescent="0.25">
      <c r="A6074">
        <v>6073</v>
      </c>
      <c r="B6074" s="31">
        <v>62.529931450282128</v>
      </c>
      <c r="C6074" s="31">
        <v>30.658448722574544</v>
      </c>
      <c r="D6074" s="31">
        <v>16.465128873163316</v>
      </c>
    </row>
    <row r="6075" spans="1:4" x14ac:dyDescent="0.25">
      <c r="A6075">
        <v>6074</v>
      </c>
      <c r="B6075" s="31">
        <v>55.756010383818968</v>
      </c>
      <c r="C6075" s="31">
        <v>14.988404805472525</v>
      </c>
      <c r="D6075" s="31">
        <v>16.091723550163138</v>
      </c>
    </row>
    <row r="6076" spans="1:4" x14ac:dyDescent="0.25">
      <c r="A6076">
        <v>6075</v>
      </c>
      <c r="B6076" s="31">
        <v>46.480727648825123</v>
      </c>
      <c r="C6076" s="31">
        <v>17.565113628141553</v>
      </c>
      <c r="D6076" s="31">
        <v>15.444964142024991</v>
      </c>
    </row>
    <row r="6077" spans="1:4" x14ac:dyDescent="0.25">
      <c r="A6077">
        <v>6076</v>
      </c>
      <c r="B6077" s="31">
        <v>50.273374886824094</v>
      </c>
      <c r="C6077" s="31">
        <v>7.5560095972776082</v>
      </c>
      <c r="D6077" s="31">
        <v>17.580331142382761</v>
      </c>
    </row>
    <row r="6078" spans="1:4" x14ac:dyDescent="0.25">
      <c r="A6078">
        <v>6077</v>
      </c>
      <c r="B6078" s="31">
        <v>92.391983656038221</v>
      </c>
      <c r="C6078" s="31">
        <v>15.252304151503072</v>
      </c>
      <c r="D6078" s="31">
        <v>16.5658324098153</v>
      </c>
    </row>
    <row r="6079" spans="1:4" x14ac:dyDescent="0.25">
      <c r="A6079">
        <v>6078</v>
      </c>
      <c r="B6079" s="31">
        <v>68.270568758585384</v>
      </c>
      <c r="C6079" s="31">
        <v>9.6701753224987002</v>
      </c>
      <c r="D6079" s="31">
        <v>16.547936515671203</v>
      </c>
    </row>
    <row r="6080" spans="1:4" x14ac:dyDescent="0.25">
      <c r="A6080">
        <v>6079</v>
      </c>
      <c r="B6080" s="31">
        <v>79.788449905500372</v>
      </c>
      <c r="C6080" s="31">
        <v>15.711804270340872</v>
      </c>
      <c r="D6080" s="31">
        <v>16.62920830648287</v>
      </c>
    </row>
    <row r="6081" spans="1:4" x14ac:dyDescent="0.25">
      <c r="A6081">
        <v>6080</v>
      </c>
      <c r="B6081" s="31">
        <v>34.905154305776854</v>
      </c>
      <c r="C6081" s="31">
        <v>23.661626483434539</v>
      </c>
      <c r="D6081" s="31">
        <v>14.442524822744078</v>
      </c>
    </row>
    <row r="6082" spans="1:4" x14ac:dyDescent="0.25">
      <c r="A6082">
        <v>6081</v>
      </c>
      <c r="B6082" s="31">
        <v>46.370060740921673</v>
      </c>
      <c r="C6082" s="31">
        <v>16.217393571859883</v>
      </c>
      <c r="D6082" s="31">
        <v>14.909472170386991</v>
      </c>
    </row>
    <row r="6083" spans="1:4" x14ac:dyDescent="0.25">
      <c r="A6083">
        <v>6082</v>
      </c>
      <c r="B6083" s="31">
        <v>107.05888725521231</v>
      </c>
      <c r="C6083" s="31">
        <v>14.328963771992091</v>
      </c>
      <c r="D6083" s="31">
        <v>16.736258369287498</v>
      </c>
    </row>
    <row r="6084" spans="1:4" x14ac:dyDescent="0.25">
      <c r="A6084">
        <v>6083</v>
      </c>
      <c r="B6084" s="31">
        <v>66.224448722852188</v>
      </c>
      <c r="C6084" s="31">
        <v>11.808446728593974</v>
      </c>
      <c r="D6084" s="31">
        <v>16.171071751488967</v>
      </c>
    </row>
    <row r="6085" spans="1:4" x14ac:dyDescent="0.25">
      <c r="A6085">
        <v>6084</v>
      </c>
      <c r="B6085" s="31">
        <v>69.801302141963703</v>
      </c>
      <c r="C6085" s="31">
        <v>16.115765448139143</v>
      </c>
      <c r="D6085" s="31">
        <v>15.803465127345504</v>
      </c>
    </row>
    <row r="6086" spans="1:4" x14ac:dyDescent="0.25">
      <c r="A6086">
        <v>6085</v>
      </c>
      <c r="B6086" s="31">
        <v>39.184100682104884</v>
      </c>
      <c r="C6086" s="31">
        <v>26.146353544957421</v>
      </c>
      <c r="D6086" s="31">
        <v>14.875042200036113</v>
      </c>
    </row>
    <row r="6087" spans="1:4" x14ac:dyDescent="0.25">
      <c r="A6087">
        <v>6086</v>
      </c>
      <c r="B6087" s="31">
        <v>79.702444939622708</v>
      </c>
      <c r="C6087" s="31">
        <v>23.793379902310143</v>
      </c>
      <c r="D6087" s="31">
        <v>15.521979709180725</v>
      </c>
    </row>
    <row r="6088" spans="1:4" x14ac:dyDescent="0.25">
      <c r="A6088">
        <v>6087</v>
      </c>
      <c r="B6088" s="31">
        <v>63.41926836350568</v>
      </c>
      <c r="C6088" s="31">
        <v>13.9268634048483</v>
      </c>
      <c r="D6088" s="31">
        <v>14.770813369068541</v>
      </c>
    </row>
    <row r="6089" spans="1:4" x14ac:dyDescent="0.25">
      <c r="A6089">
        <v>6088</v>
      </c>
      <c r="B6089" s="31">
        <v>63.399107656870228</v>
      </c>
      <c r="C6089" s="31">
        <v>14.386413740131603</v>
      </c>
      <c r="D6089" s="31">
        <v>15.704838393834443</v>
      </c>
    </row>
    <row r="6090" spans="1:4" x14ac:dyDescent="0.25">
      <c r="A6090">
        <v>6089</v>
      </c>
      <c r="B6090" s="31">
        <v>60.935366604214735</v>
      </c>
      <c r="C6090" s="31">
        <v>18.976523303751815</v>
      </c>
      <c r="D6090" s="31">
        <v>15.890524216298633</v>
      </c>
    </row>
    <row r="6091" spans="1:4" x14ac:dyDescent="0.25">
      <c r="A6091">
        <v>6090</v>
      </c>
      <c r="B6091" s="31">
        <v>40.198997308575585</v>
      </c>
      <c r="C6091" s="31">
        <v>16.421038702717212</v>
      </c>
      <c r="D6091" s="31">
        <v>15.518775201388021</v>
      </c>
    </row>
    <row r="6092" spans="1:4" x14ac:dyDescent="0.25">
      <c r="A6092">
        <v>6091</v>
      </c>
      <c r="B6092" s="31">
        <v>77.984158070672862</v>
      </c>
      <c r="C6092" s="31">
        <v>14.322036649362897</v>
      </c>
      <c r="D6092" s="31">
        <v>14.433258540793668</v>
      </c>
    </row>
    <row r="6093" spans="1:4" x14ac:dyDescent="0.25">
      <c r="A6093">
        <v>6092</v>
      </c>
      <c r="B6093" s="31">
        <v>50.841140765295862</v>
      </c>
      <c r="C6093" s="31">
        <v>12.636254602732906</v>
      </c>
      <c r="D6093" s="31">
        <v>16.016038863307294</v>
      </c>
    </row>
    <row r="6094" spans="1:4" x14ac:dyDescent="0.25">
      <c r="A6094">
        <v>6093</v>
      </c>
      <c r="B6094" s="31">
        <v>60.774054215312646</v>
      </c>
      <c r="C6094" s="31">
        <v>8.6542838448251285</v>
      </c>
      <c r="D6094" s="31">
        <v>15.923026831513635</v>
      </c>
    </row>
    <row r="6095" spans="1:4" x14ac:dyDescent="0.25">
      <c r="A6095">
        <v>6094</v>
      </c>
      <c r="B6095" s="31">
        <v>39.718628422885502</v>
      </c>
      <c r="C6095" s="31">
        <v>11.700334580271903</v>
      </c>
      <c r="D6095" s="31">
        <v>15.606339676855679</v>
      </c>
    </row>
    <row r="6096" spans="1:4" x14ac:dyDescent="0.25">
      <c r="A6096">
        <v>6095</v>
      </c>
      <c r="B6096" s="31">
        <v>70.170913487626933</v>
      </c>
      <c r="C6096" s="31">
        <v>16.491448082919309</v>
      </c>
      <c r="D6096" s="31">
        <v>16.775113744272922</v>
      </c>
    </row>
    <row r="6097" spans="1:4" x14ac:dyDescent="0.25">
      <c r="A6097">
        <v>6096</v>
      </c>
      <c r="B6097" s="31">
        <v>46.680437619807741</v>
      </c>
      <c r="C6097" s="31">
        <v>18.775712747493362</v>
      </c>
      <c r="D6097" s="31">
        <v>14.393387557180246</v>
      </c>
    </row>
    <row r="6098" spans="1:4" x14ac:dyDescent="0.25">
      <c r="A6098">
        <v>6097</v>
      </c>
      <c r="B6098" s="31">
        <v>34.62128881300815</v>
      </c>
      <c r="C6098" s="31">
        <v>14.340768902108847</v>
      </c>
      <c r="D6098" s="31">
        <v>15.431034331179918</v>
      </c>
    </row>
    <row r="6099" spans="1:4" x14ac:dyDescent="0.25">
      <c r="A6099">
        <v>6098</v>
      </c>
      <c r="B6099" s="31">
        <v>56.515831069102305</v>
      </c>
      <c r="C6099" s="31">
        <v>14.562309755833429</v>
      </c>
      <c r="D6099" s="31">
        <v>15.171645999084408</v>
      </c>
    </row>
    <row r="6100" spans="1:4" x14ac:dyDescent="0.25">
      <c r="A6100">
        <v>6099</v>
      </c>
      <c r="B6100" s="31">
        <v>67.420685056220762</v>
      </c>
      <c r="C6100" s="31">
        <v>13.81357977170704</v>
      </c>
      <c r="D6100" s="31">
        <v>15.956802397479731</v>
      </c>
    </row>
    <row r="6101" spans="1:4" x14ac:dyDescent="0.25">
      <c r="A6101">
        <v>6100</v>
      </c>
      <c r="B6101" s="31">
        <v>35.874301280143342</v>
      </c>
      <c r="C6101" s="31">
        <v>14.094780246279585</v>
      </c>
      <c r="D6101" s="31">
        <v>15.382073978715335</v>
      </c>
    </row>
    <row r="6102" spans="1:4" x14ac:dyDescent="0.25">
      <c r="A6102">
        <v>6101</v>
      </c>
      <c r="B6102" s="31">
        <v>81.705786617063012</v>
      </c>
      <c r="C6102" s="31">
        <v>7.5868876501338214</v>
      </c>
      <c r="D6102" s="31">
        <v>16.035914968993243</v>
      </c>
    </row>
    <row r="6103" spans="1:4" x14ac:dyDescent="0.25">
      <c r="A6103">
        <v>6102</v>
      </c>
      <c r="B6103" s="31">
        <v>59.431902981731348</v>
      </c>
      <c r="C6103" s="31">
        <v>24.747857911099779</v>
      </c>
      <c r="D6103" s="31">
        <v>16.836771323579782</v>
      </c>
    </row>
    <row r="6104" spans="1:4" x14ac:dyDescent="0.25">
      <c r="A6104">
        <v>6103</v>
      </c>
      <c r="B6104" s="31">
        <v>86.785894417910541</v>
      </c>
      <c r="C6104" s="31">
        <v>19.989747186910677</v>
      </c>
      <c r="D6104" s="31">
        <v>16.507106080562046</v>
      </c>
    </row>
    <row r="6105" spans="1:4" x14ac:dyDescent="0.25">
      <c r="A6105">
        <v>6104</v>
      </c>
      <c r="B6105" s="31">
        <v>84.069089961719754</v>
      </c>
      <c r="C6105" s="31">
        <v>17.738013867382762</v>
      </c>
      <c r="D6105" s="31">
        <v>15.818157198744943</v>
      </c>
    </row>
    <row r="6106" spans="1:4" x14ac:dyDescent="0.25">
      <c r="A6106">
        <v>6105</v>
      </c>
      <c r="B6106" s="31">
        <v>64.378154268714169</v>
      </c>
      <c r="C6106" s="31">
        <v>18.55136686763473</v>
      </c>
      <c r="D6106" s="31">
        <v>17.045068758551814</v>
      </c>
    </row>
    <row r="6107" spans="1:4" x14ac:dyDescent="0.25">
      <c r="A6107">
        <v>6106</v>
      </c>
      <c r="B6107" s="31">
        <v>72.757790173444732</v>
      </c>
      <c r="C6107" s="31">
        <v>18.260851773570707</v>
      </c>
      <c r="D6107" s="31">
        <v>15.897793092049639</v>
      </c>
    </row>
    <row r="6108" spans="1:4" x14ac:dyDescent="0.25">
      <c r="A6108">
        <v>6107</v>
      </c>
      <c r="B6108" s="31">
        <v>54.36990350011682</v>
      </c>
      <c r="C6108" s="31">
        <v>17.405770878132994</v>
      </c>
      <c r="D6108" s="31">
        <v>17.246013011177936</v>
      </c>
    </row>
    <row r="6109" spans="1:4" x14ac:dyDescent="0.25">
      <c r="A6109">
        <v>6108</v>
      </c>
      <c r="B6109" s="31">
        <v>50.587858234260722</v>
      </c>
      <c r="C6109" s="31">
        <v>20.130928651969121</v>
      </c>
      <c r="D6109" s="31">
        <v>15.04909775427469</v>
      </c>
    </row>
    <row r="6110" spans="1:4" x14ac:dyDescent="0.25">
      <c r="A6110">
        <v>6109</v>
      </c>
      <c r="B6110" s="31">
        <v>82.099660570986657</v>
      </c>
      <c r="C6110" s="31">
        <v>16.63077303751858</v>
      </c>
      <c r="D6110" s="31">
        <v>16.382362825465641</v>
      </c>
    </row>
    <row r="6111" spans="1:4" x14ac:dyDescent="0.25">
      <c r="A6111">
        <v>6110</v>
      </c>
      <c r="B6111" s="31">
        <v>28.170086609653183</v>
      </c>
      <c r="C6111" s="31">
        <v>17.047311627386215</v>
      </c>
      <c r="D6111" s="31">
        <v>15.844613571923569</v>
      </c>
    </row>
    <row r="6112" spans="1:4" x14ac:dyDescent="0.25">
      <c r="A6112">
        <v>6111</v>
      </c>
      <c r="B6112" s="31">
        <v>41.889361703032264</v>
      </c>
      <c r="C6112" s="31">
        <v>25.459167159150081</v>
      </c>
      <c r="D6112" s="31">
        <v>16.316572892457383</v>
      </c>
    </row>
    <row r="6113" spans="1:4" x14ac:dyDescent="0.25">
      <c r="A6113">
        <v>6112</v>
      </c>
      <c r="B6113" s="31">
        <v>61.491831506582066</v>
      </c>
      <c r="C6113" s="31">
        <v>13.437498159333199</v>
      </c>
      <c r="D6113" s="31">
        <v>16.465070995125465</v>
      </c>
    </row>
    <row r="6114" spans="1:4" x14ac:dyDescent="0.25">
      <c r="A6114">
        <v>6113</v>
      </c>
      <c r="B6114" s="31">
        <v>58.720621248863083</v>
      </c>
      <c r="C6114" s="31">
        <v>12.021562787242255</v>
      </c>
      <c r="D6114" s="31">
        <v>16.514624237472113</v>
      </c>
    </row>
    <row r="6115" spans="1:4" x14ac:dyDescent="0.25">
      <c r="A6115">
        <v>6114</v>
      </c>
      <c r="B6115" s="31">
        <v>75.263462515372311</v>
      </c>
      <c r="C6115" s="31">
        <v>11.783305659937131</v>
      </c>
      <c r="D6115" s="31">
        <v>16.312952383545213</v>
      </c>
    </row>
    <row r="6116" spans="1:4" x14ac:dyDescent="0.25">
      <c r="A6116">
        <v>6115</v>
      </c>
      <c r="B6116" s="31">
        <v>49.90548590483295</v>
      </c>
      <c r="C6116" s="31">
        <v>20.057929003909869</v>
      </c>
      <c r="D6116" s="31">
        <v>15.288786163370903</v>
      </c>
    </row>
    <row r="6117" spans="1:4" x14ac:dyDescent="0.25">
      <c r="A6117">
        <v>6116</v>
      </c>
      <c r="B6117" s="31">
        <v>66.610401138924203</v>
      </c>
      <c r="C6117" s="31">
        <v>21.084236948888556</v>
      </c>
      <c r="D6117" s="31">
        <v>14.625606507200526</v>
      </c>
    </row>
    <row r="6118" spans="1:4" x14ac:dyDescent="0.25">
      <c r="A6118">
        <v>6117</v>
      </c>
      <c r="B6118" s="31">
        <v>61.283032569035591</v>
      </c>
      <c r="C6118" s="31">
        <v>11.969879942319373</v>
      </c>
      <c r="D6118" s="31">
        <v>14.289849016133815</v>
      </c>
    </row>
    <row r="6119" spans="1:4" x14ac:dyDescent="0.25">
      <c r="A6119">
        <v>6118</v>
      </c>
      <c r="B6119" s="31">
        <v>51.856622570435349</v>
      </c>
      <c r="C6119" s="31">
        <v>9.6891148558236591</v>
      </c>
      <c r="D6119" s="31">
        <v>16.323608788377886</v>
      </c>
    </row>
    <row r="6120" spans="1:4" x14ac:dyDescent="0.25">
      <c r="A6120">
        <v>6119</v>
      </c>
      <c r="B6120" s="31">
        <v>83.068216429937777</v>
      </c>
      <c r="C6120" s="31">
        <v>16.808794191686871</v>
      </c>
      <c r="D6120" s="31">
        <v>15.774199082422879</v>
      </c>
    </row>
    <row r="6121" spans="1:4" x14ac:dyDescent="0.25">
      <c r="A6121">
        <v>6120</v>
      </c>
      <c r="B6121" s="31">
        <v>38.810088878211957</v>
      </c>
      <c r="C6121" s="31">
        <v>20.120924927580706</v>
      </c>
      <c r="D6121" s="31">
        <v>17.257416346562451</v>
      </c>
    </row>
    <row r="6122" spans="1:4" x14ac:dyDescent="0.25">
      <c r="A6122">
        <v>6121</v>
      </c>
      <c r="B6122" s="31">
        <v>44.234615899758801</v>
      </c>
      <c r="C6122" s="31">
        <v>19.427523839644312</v>
      </c>
      <c r="D6122" s="31">
        <v>15.738013356681847</v>
      </c>
    </row>
    <row r="6123" spans="1:4" x14ac:dyDescent="0.25">
      <c r="A6123">
        <v>6122</v>
      </c>
      <c r="B6123" s="31">
        <v>53.624403566086073</v>
      </c>
      <c r="C6123" s="31">
        <v>23.15097875609446</v>
      </c>
      <c r="D6123" s="31">
        <v>14.318189245702655</v>
      </c>
    </row>
    <row r="6124" spans="1:4" x14ac:dyDescent="0.25">
      <c r="A6124">
        <v>6123</v>
      </c>
      <c r="B6124" s="31">
        <v>47.69435323015464</v>
      </c>
      <c r="C6124" s="31">
        <v>20.858720362496559</v>
      </c>
      <c r="D6124" s="31">
        <v>16.637042469328279</v>
      </c>
    </row>
    <row r="6125" spans="1:4" x14ac:dyDescent="0.25">
      <c r="A6125">
        <v>6124</v>
      </c>
      <c r="B6125" s="31">
        <v>60.738730987513165</v>
      </c>
      <c r="C6125" s="31">
        <v>15.941414474136133</v>
      </c>
      <c r="D6125" s="31">
        <v>16.096547339565458</v>
      </c>
    </row>
    <row r="6126" spans="1:4" x14ac:dyDescent="0.25">
      <c r="A6126">
        <v>6125</v>
      </c>
      <c r="B6126" s="31">
        <v>71.723505719532355</v>
      </c>
      <c r="C6126" s="31">
        <v>14.429611604102714</v>
      </c>
      <c r="D6126" s="31">
        <v>16.352398829487967</v>
      </c>
    </row>
    <row r="6127" spans="1:4" x14ac:dyDescent="0.25">
      <c r="A6127">
        <v>6126</v>
      </c>
      <c r="B6127" s="31">
        <v>60.917747810910413</v>
      </c>
      <c r="C6127" s="31">
        <v>19.802247900268391</v>
      </c>
      <c r="D6127" s="31">
        <v>15.256653036146652</v>
      </c>
    </row>
    <row r="6128" spans="1:4" x14ac:dyDescent="0.25">
      <c r="A6128">
        <v>6127</v>
      </c>
      <c r="B6128" s="31">
        <v>59.319482758901472</v>
      </c>
      <c r="C6128" s="31">
        <v>11.012906227623327</v>
      </c>
      <c r="D6128" s="31">
        <v>16.048840554524102</v>
      </c>
    </row>
    <row r="6129" spans="1:4" x14ac:dyDescent="0.25">
      <c r="A6129">
        <v>6128</v>
      </c>
      <c r="B6129" s="31">
        <v>84.646638881182071</v>
      </c>
      <c r="C6129" s="31">
        <v>15.271995894911209</v>
      </c>
      <c r="D6129" s="31">
        <v>16.689105503325788</v>
      </c>
    </row>
    <row r="6130" spans="1:4" x14ac:dyDescent="0.25">
      <c r="A6130">
        <v>6129</v>
      </c>
      <c r="B6130" s="31">
        <v>62.647727422731982</v>
      </c>
      <c r="C6130" s="31">
        <v>10.70672361913361</v>
      </c>
      <c r="D6130" s="31">
        <v>16.617943012626842</v>
      </c>
    </row>
    <row r="6131" spans="1:4" x14ac:dyDescent="0.25">
      <c r="A6131">
        <v>6130</v>
      </c>
      <c r="B6131" s="31">
        <v>88.053864934515005</v>
      </c>
      <c r="C6131" s="31">
        <v>23.575350160665991</v>
      </c>
      <c r="D6131" s="31">
        <v>14.822093423854575</v>
      </c>
    </row>
    <row r="6132" spans="1:4" x14ac:dyDescent="0.25">
      <c r="A6132">
        <v>6131</v>
      </c>
      <c r="B6132" s="31">
        <v>69.968457813562054</v>
      </c>
      <c r="C6132" s="31">
        <v>16.123599196901381</v>
      </c>
      <c r="D6132" s="31">
        <v>16.50853565586991</v>
      </c>
    </row>
    <row r="6133" spans="1:4" x14ac:dyDescent="0.25">
      <c r="A6133">
        <v>6132</v>
      </c>
      <c r="B6133" s="31">
        <v>84.853670749620719</v>
      </c>
      <c r="C6133" s="31">
        <v>13.477856085875814</v>
      </c>
      <c r="D6133" s="31">
        <v>15.869177687173048</v>
      </c>
    </row>
    <row r="6134" spans="1:4" x14ac:dyDescent="0.25">
      <c r="A6134">
        <v>6133</v>
      </c>
      <c r="B6134" s="31">
        <v>77.047796706342623</v>
      </c>
      <c r="C6134" s="31">
        <v>14.693378947305014</v>
      </c>
      <c r="D6134" s="31">
        <v>15.427928578319186</v>
      </c>
    </row>
    <row r="6135" spans="1:4" x14ac:dyDescent="0.25">
      <c r="A6135">
        <v>6134</v>
      </c>
      <c r="B6135" s="31">
        <v>63.918536095422454</v>
      </c>
      <c r="C6135" s="31">
        <v>8.0798022333514687</v>
      </c>
      <c r="D6135" s="31">
        <v>16.232784721756733</v>
      </c>
    </row>
    <row r="6136" spans="1:4" x14ac:dyDescent="0.25">
      <c r="A6136">
        <v>6135</v>
      </c>
      <c r="B6136" s="31">
        <v>30.033163696560692</v>
      </c>
      <c r="C6136" s="31">
        <v>22.692493801119245</v>
      </c>
      <c r="D6136" s="31">
        <v>15.431976703993596</v>
      </c>
    </row>
    <row r="6137" spans="1:4" x14ac:dyDescent="0.25">
      <c r="A6137">
        <v>6136</v>
      </c>
      <c r="B6137" s="31">
        <v>50.93921973320488</v>
      </c>
      <c r="C6137" s="31">
        <v>17.995821433612289</v>
      </c>
      <c r="D6137" s="31">
        <v>16.63810702023666</v>
      </c>
    </row>
    <row r="6138" spans="1:4" x14ac:dyDescent="0.25">
      <c r="A6138">
        <v>6137</v>
      </c>
      <c r="B6138" s="31">
        <v>37.708527644696545</v>
      </c>
      <c r="C6138" s="31">
        <v>16.182745306528417</v>
      </c>
      <c r="D6138" s="31">
        <v>14.54613763026958</v>
      </c>
    </row>
    <row r="6139" spans="1:4" x14ac:dyDescent="0.25">
      <c r="A6139">
        <v>6138</v>
      </c>
      <c r="B6139" s="31">
        <v>63.948719585498807</v>
      </c>
      <c r="C6139" s="31">
        <v>21.929987849491823</v>
      </c>
      <c r="D6139" s="31">
        <v>15.310970796769643</v>
      </c>
    </row>
    <row r="6140" spans="1:4" x14ac:dyDescent="0.25">
      <c r="A6140">
        <v>6139</v>
      </c>
      <c r="B6140" s="31">
        <v>70.663965479959103</v>
      </c>
      <c r="C6140" s="31">
        <v>17.444251777822675</v>
      </c>
      <c r="D6140" s="31">
        <v>15.888383010290264</v>
      </c>
    </row>
    <row r="6141" spans="1:4" x14ac:dyDescent="0.25">
      <c r="A6141">
        <v>6140</v>
      </c>
      <c r="B6141" s="31">
        <v>46.597793502041213</v>
      </c>
      <c r="C6141" s="31">
        <v>20.641236975241299</v>
      </c>
      <c r="D6141" s="31">
        <v>15.534009253588195</v>
      </c>
    </row>
    <row r="6142" spans="1:4" x14ac:dyDescent="0.25">
      <c r="A6142">
        <v>6141</v>
      </c>
      <c r="B6142" s="31">
        <v>59.89015380545672</v>
      </c>
      <c r="C6142" s="31">
        <v>17.078264895208637</v>
      </c>
      <c r="D6142" s="31">
        <v>16.454227552873075</v>
      </c>
    </row>
    <row r="6143" spans="1:4" x14ac:dyDescent="0.25">
      <c r="A6143">
        <v>6142</v>
      </c>
      <c r="B6143" s="31">
        <v>46.73815073528025</v>
      </c>
      <c r="C6143" s="31">
        <v>12.705938268221601</v>
      </c>
      <c r="D6143" s="31">
        <v>15.452788748778401</v>
      </c>
    </row>
    <row r="6144" spans="1:4" x14ac:dyDescent="0.25">
      <c r="A6144">
        <v>6143</v>
      </c>
      <c r="B6144" s="31">
        <v>99.226755039668149</v>
      </c>
      <c r="C6144" s="31">
        <v>12.61303929122179</v>
      </c>
      <c r="D6144" s="31">
        <v>15.361041914109428</v>
      </c>
    </row>
    <row r="6145" spans="1:4" x14ac:dyDescent="0.25">
      <c r="A6145">
        <v>6144</v>
      </c>
      <c r="B6145" s="31">
        <v>39.812143806223609</v>
      </c>
      <c r="C6145" s="31">
        <v>15.702576525650844</v>
      </c>
      <c r="D6145" s="31">
        <v>14.558723392683156</v>
      </c>
    </row>
    <row r="6146" spans="1:4" x14ac:dyDescent="0.25">
      <c r="A6146">
        <v>6145</v>
      </c>
      <c r="B6146" s="31">
        <v>42.066112328107693</v>
      </c>
      <c r="C6146" s="31">
        <v>13.742759742182537</v>
      </c>
      <c r="D6146" s="31">
        <v>14.85553145701371</v>
      </c>
    </row>
    <row r="6147" spans="1:4" x14ac:dyDescent="0.25">
      <c r="A6147">
        <v>6146</v>
      </c>
      <c r="B6147" s="31">
        <v>64.913746896373311</v>
      </c>
      <c r="C6147" s="31">
        <v>7.2014763542149467</v>
      </c>
      <c r="D6147" s="31">
        <v>15.395079914527402</v>
      </c>
    </row>
    <row r="6148" spans="1:4" x14ac:dyDescent="0.25">
      <c r="A6148">
        <v>6147</v>
      </c>
      <c r="B6148" s="31">
        <v>67.416969306277494</v>
      </c>
      <c r="C6148" s="31">
        <v>11.670046157231408</v>
      </c>
      <c r="D6148" s="31">
        <v>16.039536459395407</v>
      </c>
    </row>
    <row r="6149" spans="1:4" x14ac:dyDescent="0.25">
      <c r="A6149">
        <v>6148</v>
      </c>
      <c r="B6149" s="31">
        <v>75.21985220720137</v>
      </c>
      <c r="C6149" s="31">
        <v>17.483251185308553</v>
      </c>
      <c r="D6149" s="31">
        <v>15.839036308230929</v>
      </c>
    </row>
    <row r="6150" spans="1:4" x14ac:dyDescent="0.25">
      <c r="A6150">
        <v>6149</v>
      </c>
      <c r="B6150" s="31">
        <v>36.832245088297512</v>
      </c>
      <c r="C6150" s="31">
        <v>16.470265915185692</v>
      </c>
      <c r="D6150" s="31">
        <v>16.821019075941802</v>
      </c>
    </row>
    <row r="6151" spans="1:4" x14ac:dyDescent="0.25">
      <c r="A6151">
        <v>6150</v>
      </c>
      <c r="B6151" s="31">
        <v>56.378101066900328</v>
      </c>
      <c r="C6151" s="31">
        <v>18.266141845970406</v>
      </c>
      <c r="D6151" s="31">
        <v>16.311896754624009</v>
      </c>
    </row>
    <row r="6152" spans="1:4" x14ac:dyDescent="0.25">
      <c r="A6152">
        <v>6151</v>
      </c>
      <c r="B6152" s="31">
        <v>59.61627606533191</v>
      </c>
      <c r="C6152" s="31">
        <v>22.04061743678708</v>
      </c>
      <c r="D6152" s="31">
        <v>16.14365013364699</v>
      </c>
    </row>
    <row r="6153" spans="1:4" x14ac:dyDescent="0.25">
      <c r="A6153">
        <v>6152</v>
      </c>
      <c r="B6153" s="31">
        <v>70.02313169420367</v>
      </c>
      <c r="C6153" s="31">
        <v>15.770042004347694</v>
      </c>
      <c r="D6153" s="31">
        <v>17.328234356190265</v>
      </c>
    </row>
    <row r="6154" spans="1:4" x14ac:dyDescent="0.25">
      <c r="A6154">
        <v>6153</v>
      </c>
      <c r="B6154" s="31">
        <v>44.233243824817066</v>
      </c>
      <c r="C6154" s="31">
        <v>14.036379872787226</v>
      </c>
      <c r="D6154" s="31">
        <v>15.085468027037361</v>
      </c>
    </row>
    <row r="6155" spans="1:4" x14ac:dyDescent="0.25">
      <c r="A6155">
        <v>6154</v>
      </c>
      <c r="B6155" s="31">
        <v>62.080876634671853</v>
      </c>
      <c r="C6155" s="31">
        <v>14.541428007272446</v>
      </c>
      <c r="D6155" s="31">
        <v>14.971827445198024</v>
      </c>
    </row>
    <row r="6156" spans="1:4" x14ac:dyDescent="0.25">
      <c r="A6156">
        <v>6155</v>
      </c>
      <c r="B6156" s="31">
        <v>67.328763932190554</v>
      </c>
      <c r="C6156" s="31">
        <v>6.284142293498963</v>
      </c>
      <c r="D6156" s="31">
        <v>15.094784566369496</v>
      </c>
    </row>
    <row r="6157" spans="1:4" x14ac:dyDescent="0.25">
      <c r="A6157">
        <v>6156</v>
      </c>
      <c r="B6157" s="31">
        <v>60.68650191584517</v>
      </c>
      <c r="C6157" s="31">
        <v>23.56748928750298</v>
      </c>
      <c r="D6157" s="31">
        <v>17.516861750915538</v>
      </c>
    </row>
    <row r="6158" spans="1:4" x14ac:dyDescent="0.25">
      <c r="A6158">
        <v>6157</v>
      </c>
      <c r="B6158" s="31">
        <v>76.976991061507164</v>
      </c>
      <c r="C6158" s="31">
        <v>22.882697888602479</v>
      </c>
      <c r="D6158" s="31">
        <v>15.55622328834057</v>
      </c>
    </row>
    <row r="6159" spans="1:4" x14ac:dyDescent="0.25">
      <c r="A6159">
        <v>6158</v>
      </c>
      <c r="B6159" s="31">
        <v>87.464304069847799</v>
      </c>
      <c r="C6159" s="31">
        <v>23.596584944459718</v>
      </c>
      <c r="D6159" s="31">
        <v>16.507531676445844</v>
      </c>
    </row>
    <row r="6160" spans="1:4" x14ac:dyDescent="0.25">
      <c r="A6160">
        <v>6159</v>
      </c>
      <c r="B6160" s="31">
        <v>53.397448570948079</v>
      </c>
      <c r="C6160" s="31">
        <v>16.226980417219011</v>
      </c>
      <c r="D6160" s="31">
        <v>16.123579057479127</v>
      </c>
    </row>
    <row r="6161" spans="1:4" x14ac:dyDescent="0.25">
      <c r="A6161">
        <v>6160</v>
      </c>
      <c r="B6161" s="31">
        <v>63.532135192726727</v>
      </c>
      <c r="C6161" s="31">
        <v>25.160153597455661</v>
      </c>
      <c r="D6161" s="31">
        <v>17.532477809945771</v>
      </c>
    </row>
    <row r="6162" spans="1:4" x14ac:dyDescent="0.25">
      <c r="A6162">
        <v>6161</v>
      </c>
      <c r="B6162" s="31">
        <v>55.737288285531072</v>
      </c>
      <c r="C6162" s="31">
        <v>14.760289721158617</v>
      </c>
      <c r="D6162" s="31">
        <v>15.476713360407553</v>
      </c>
    </row>
    <row r="6163" spans="1:4" x14ac:dyDescent="0.25">
      <c r="A6163">
        <v>6162</v>
      </c>
      <c r="B6163" s="31">
        <v>64.070762654678944</v>
      </c>
      <c r="C6163" s="31">
        <v>12.76201315434931</v>
      </c>
      <c r="D6163" s="31">
        <v>14.486960536359176</v>
      </c>
    </row>
    <row r="6164" spans="1:4" x14ac:dyDescent="0.25">
      <c r="A6164">
        <v>6163</v>
      </c>
      <c r="B6164" s="31">
        <v>82.916581675999652</v>
      </c>
      <c r="C6164" s="31">
        <v>18.126752297144733</v>
      </c>
      <c r="D6164" s="31">
        <v>15.247926803625486</v>
      </c>
    </row>
    <row r="6165" spans="1:4" x14ac:dyDescent="0.25">
      <c r="A6165">
        <v>6164</v>
      </c>
      <c r="B6165" s="31">
        <v>60.174946614178353</v>
      </c>
      <c r="C6165" s="31">
        <v>8.6409907825181484</v>
      </c>
      <c r="D6165" s="31">
        <v>17.262814653526068</v>
      </c>
    </row>
    <row r="6166" spans="1:4" x14ac:dyDescent="0.25">
      <c r="A6166">
        <v>6165</v>
      </c>
      <c r="B6166" s="31">
        <v>60.87076600051406</v>
      </c>
      <c r="C6166" s="31">
        <v>16.956966273219738</v>
      </c>
      <c r="D6166" s="31">
        <v>16.548472618369686</v>
      </c>
    </row>
    <row r="6167" spans="1:4" x14ac:dyDescent="0.25">
      <c r="A6167">
        <v>6166</v>
      </c>
      <c r="B6167" s="31">
        <v>61.365874295088105</v>
      </c>
      <c r="C6167" s="31">
        <v>18.564805954190817</v>
      </c>
      <c r="D6167" s="31">
        <v>15.916110453171212</v>
      </c>
    </row>
    <row r="6168" spans="1:4" x14ac:dyDescent="0.25">
      <c r="A6168">
        <v>6167</v>
      </c>
      <c r="B6168" s="31">
        <v>59.478939615988779</v>
      </c>
      <c r="C6168" s="31">
        <v>18.351139857438994</v>
      </c>
      <c r="D6168" s="31">
        <v>16.602600987156176</v>
      </c>
    </row>
    <row r="6169" spans="1:4" x14ac:dyDescent="0.25">
      <c r="A6169">
        <v>6168</v>
      </c>
      <c r="B6169" s="31">
        <v>51.60833589812799</v>
      </c>
      <c r="C6169" s="31">
        <v>13.079000017576627</v>
      </c>
      <c r="D6169" s="31">
        <v>14.972968868409895</v>
      </c>
    </row>
    <row r="6170" spans="1:4" x14ac:dyDescent="0.25">
      <c r="A6170">
        <v>6169</v>
      </c>
      <c r="B6170" s="31">
        <v>53.791171076845686</v>
      </c>
      <c r="C6170" s="31">
        <v>7.9014141224116861</v>
      </c>
      <c r="D6170" s="31">
        <v>15.832979504869918</v>
      </c>
    </row>
    <row r="6171" spans="1:4" x14ac:dyDescent="0.25">
      <c r="A6171">
        <v>6170</v>
      </c>
      <c r="B6171" s="31">
        <v>57.860340313001998</v>
      </c>
      <c r="C6171" s="31">
        <v>7.7579354272298167</v>
      </c>
      <c r="D6171" s="31">
        <v>15.2897062397843</v>
      </c>
    </row>
    <row r="6172" spans="1:4" x14ac:dyDescent="0.25">
      <c r="A6172">
        <v>6171</v>
      </c>
      <c r="B6172" s="31">
        <v>53.272310439437518</v>
      </c>
      <c r="C6172" s="31">
        <v>8.7738408989318515</v>
      </c>
      <c r="D6172" s="31">
        <v>16.572627852162697</v>
      </c>
    </row>
    <row r="6173" spans="1:4" x14ac:dyDescent="0.25">
      <c r="A6173">
        <v>6172</v>
      </c>
      <c r="B6173" s="31">
        <v>28.341444006764874</v>
      </c>
      <c r="C6173" s="31">
        <v>18.105501537503478</v>
      </c>
      <c r="D6173" s="31">
        <v>16.322362744844138</v>
      </c>
    </row>
    <row r="6174" spans="1:4" x14ac:dyDescent="0.25">
      <c r="A6174">
        <v>6173</v>
      </c>
      <c r="B6174" s="31">
        <v>68.340911112021104</v>
      </c>
      <c r="C6174" s="31">
        <v>12.899284279833267</v>
      </c>
      <c r="D6174" s="31">
        <v>16.464064535028736</v>
      </c>
    </row>
    <row r="6175" spans="1:4" x14ac:dyDescent="0.25">
      <c r="A6175">
        <v>6174</v>
      </c>
      <c r="B6175" s="31">
        <v>49.944388181498205</v>
      </c>
      <c r="C6175" s="31">
        <v>8.8084171115214644</v>
      </c>
      <c r="D6175" s="31">
        <v>15.629377168714415</v>
      </c>
    </row>
    <row r="6176" spans="1:4" x14ac:dyDescent="0.25">
      <c r="A6176">
        <v>6175</v>
      </c>
      <c r="B6176" s="31">
        <v>84.311624466504725</v>
      </c>
      <c r="C6176" s="31">
        <v>20.212171870837576</v>
      </c>
      <c r="D6176" s="31">
        <v>15.935175530655258</v>
      </c>
    </row>
    <row r="6177" spans="1:4" x14ac:dyDescent="0.25">
      <c r="A6177">
        <v>6176</v>
      </c>
      <c r="B6177" s="31">
        <v>63.042923397184609</v>
      </c>
      <c r="C6177" s="31">
        <v>22.477903988021403</v>
      </c>
      <c r="D6177" s="31">
        <v>15.649505950857712</v>
      </c>
    </row>
    <row r="6178" spans="1:4" x14ac:dyDescent="0.25">
      <c r="A6178">
        <v>6177</v>
      </c>
      <c r="B6178" s="31">
        <v>58.87378534992682</v>
      </c>
      <c r="C6178" s="31">
        <v>14.994607546784161</v>
      </c>
      <c r="D6178" s="31">
        <v>15.901069898541532</v>
      </c>
    </row>
    <row r="6179" spans="1:4" x14ac:dyDescent="0.25">
      <c r="A6179">
        <v>6178</v>
      </c>
      <c r="B6179" s="31">
        <v>39.600443090443136</v>
      </c>
      <c r="C6179" s="31">
        <v>11.490317563198118</v>
      </c>
      <c r="D6179" s="31">
        <v>16.562996505870608</v>
      </c>
    </row>
    <row r="6180" spans="1:4" x14ac:dyDescent="0.25">
      <c r="A6180">
        <v>6179</v>
      </c>
      <c r="B6180" s="31">
        <v>85.648169482147154</v>
      </c>
      <c r="C6180" s="31">
        <v>15.364201739507852</v>
      </c>
      <c r="D6180" s="31">
        <v>15.615303297802662</v>
      </c>
    </row>
    <row r="6181" spans="1:4" x14ac:dyDescent="0.25">
      <c r="A6181">
        <v>6180</v>
      </c>
      <c r="B6181" s="31">
        <v>64.257645850301415</v>
      </c>
      <c r="C6181" s="31">
        <v>14.164156487639561</v>
      </c>
      <c r="D6181" s="31">
        <v>15.836588181088517</v>
      </c>
    </row>
    <row r="6182" spans="1:4" x14ac:dyDescent="0.25">
      <c r="A6182">
        <v>6181</v>
      </c>
      <c r="B6182" s="31">
        <v>35.81754876308797</v>
      </c>
      <c r="C6182" s="31">
        <v>13.504187725511727</v>
      </c>
      <c r="D6182" s="31">
        <v>15.725053479605759</v>
      </c>
    </row>
    <row r="6183" spans="1:4" x14ac:dyDescent="0.25">
      <c r="A6183">
        <v>6182</v>
      </c>
      <c r="B6183" s="31">
        <v>70.097607954487628</v>
      </c>
      <c r="C6183" s="31">
        <v>16.074055544361283</v>
      </c>
      <c r="D6183" s="31">
        <v>16.095782952689149</v>
      </c>
    </row>
    <row r="6184" spans="1:4" x14ac:dyDescent="0.25">
      <c r="A6184">
        <v>6183</v>
      </c>
      <c r="B6184" s="31">
        <v>66.923084741062482</v>
      </c>
      <c r="C6184" s="31">
        <v>24.776095077440672</v>
      </c>
      <c r="D6184" s="31">
        <v>15.960638724625696</v>
      </c>
    </row>
    <row r="6185" spans="1:4" x14ac:dyDescent="0.25">
      <c r="A6185">
        <v>6184</v>
      </c>
      <c r="B6185" s="31">
        <v>56.16952927817205</v>
      </c>
      <c r="C6185" s="31">
        <v>14.683081935068161</v>
      </c>
      <c r="D6185" s="31">
        <v>14.700884438641051</v>
      </c>
    </row>
    <row r="6186" spans="1:4" x14ac:dyDescent="0.25">
      <c r="A6186">
        <v>6185</v>
      </c>
      <c r="B6186" s="31">
        <v>66.067550645189428</v>
      </c>
      <c r="C6186" s="31">
        <v>14.87893246676596</v>
      </c>
      <c r="D6186" s="31">
        <v>16.180236098249264</v>
      </c>
    </row>
    <row r="6187" spans="1:4" x14ac:dyDescent="0.25">
      <c r="A6187">
        <v>6186</v>
      </c>
      <c r="B6187" s="31">
        <v>58.744176276481745</v>
      </c>
      <c r="C6187" s="31">
        <v>14.644644874259679</v>
      </c>
      <c r="D6187" s="31">
        <v>15.703626063039458</v>
      </c>
    </row>
    <row r="6188" spans="1:4" x14ac:dyDescent="0.25">
      <c r="A6188">
        <v>6187</v>
      </c>
      <c r="B6188" s="31">
        <v>85.640516663569883</v>
      </c>
      <c r="C6188" s="31">
        <v>13.336142719480122</v>
      </c>
      <c r="D6188" s="31">
        <v>13.764484789938141</v>
      </c>
    </row>
    <row r="6189" spans="1:4" x14ac:dyDescent="0.25">
      <c r="A6189">
        <v>6188</v>
      </c>
      <c r="B6189" s="31">
        <v>56.080973499007257</v>
      </c>
      <c r="C6189" s="31">
        <v>7.9201841790675314</v>
      </c>
      <c r="D6189" s="31">
        <v>14.774864807792452</v>
      </c>
    </row>
    <row r="6190" spans="1:4" x14ac:dyDescent="0.25">
      <c r="A6190">
        <v>6189</v>
      </c>
      <c r="B6190" s="31">
        <v>67.925465360597087</v>
      </c>
      <c r="C6190" s="31">
        <v>19.880976899893081</v>
      </c>
      <c r="D6190" s="31">
        <v>16.276038221328655</v>
      </c>
    </row>
    <row r="6191" spans="1:4" x14ac:dyDescent="0.25">
      <c r="A6191">
        <v>6190</v>
      </c>
      <c r="B6191" s="31">
        <v>58.057867144916585</v>
      </c>
      <c r="C6191" s="31">
        <v>20.414518521663645</v>
      </c>
      <c r="D6191" s="31">
        <v>16.241844535785784</v>
      </c>
    </row>
    <row r="6192" spans="1:4" x14ac:dyDescent="0.25">
      <c r="A6192">
        <v>6191</v>
      </c>
      <c r="B6192" s="31">
        <v>38.151275095068748</v>
      </c>
      <c r="C6192" s="31">
        <v>17.263089999626995</v>
      </c>
      <c r="D6192" s="31">
        <v>15.672645409978584</v>
      </c>
    </row>
    <row r="6193" spans="1:4" x14ac:dyDescent="0.25">
      <c r="A6193">
        <v>6192</v>
      </c>
      <c r="B6193" s="31">
        <v>75.98170206661365</v>
      </c>
      <c r="C6193" s="31">
        <v>17.980632135992849</v>
      </c>
      <c r="D6193" s="31">
        <v>14.085524596153796</v>
      </c>
    </row>
    <row r="6194" spans="1:4" x14ac:dyDescent="0.25">
      <c r="A6194">
        <v>6193</v>
      </c>
      <c r="B6194" s="31">
        <v>83.854927289154858</v>
      </c>
      <c r="C6194" s="31">
        <v>16.937816078360999</v>
      </c>
      <c r="D6194" s="31">
        <v>15.760028129140805</v>
      </c>
    </row>
    <row r="6195" spans="1:4" x14ac:dyDescent="0.25">
      <c r="A6195">
        <v>6194</v>
      </c>
      <c r="B6195" s="31">
        <v>67.892340063016093</v>
      </c>
      <c r="C6195" s="31">
        <v>16.722057331718382</v>
      </c>
      <c r="D6195" s="31">
        <v>16.804345574583397</v>
      </c>
    </row>
    <row r="6196" spans="1:4" x14ac:dyDescent="0.25">
      <c r="A6196">
        <v>6195</v>
      </c>
      <c r="B6196" s="31">
        <v>83.243517459473651</v>
      </c>
      <c r="C6196" s="31">
        <v>16.523864129074653</v>
      </c>
      <c r="D6196" s="31">
        <v>14.792802164535306</v>
      </c>
    </row>
    <row r="6197" spans="1:4" x14ac:dyDescent="0.25">
      <c r="A6197">
        <v>6196</v>
      </c>
      <c r="B6197" s="31">
        <v>29.911046051504513</v>
      </c>
      <c r="C6197" s="31">
        <v>7.2498369365317306</v>
      </c>
      <c r="D6197" s="31">
        <v>16.620112724177439</v>
      </c>
    </row>
    <row r="6198" spans="1:4" x14ac:dyDescent="0.25">
      <c r="A6198">
        <v>6197</v>
      </c>
      <c r="B6198" s="31">
        <v>68.225263457048811</v>
      </c>
      <c r="C6198" s="31">
        <v>14.148127759287592</v>
      </c>
      <c r="D6198" s="31">
        <v>16.630503876774203</v>
      </c>
    </row>
    <row r="6199" spans="1:4" x14ac:dyDescent="0.25">
      <c r="A6199">
        <v>6198</v>
      </c>
      <c r="B6199" s="31">
        <v>42.967925055038378</v>
      </c>
      <c r="C6199" s="31">
        <v>20.250914596759809</v>
      </c>
      <c r="D6199" s="31">
        <v>16.711058335283852</v>
      </c>
    </row>
    <row r="6200" spans="1:4" x14ac:dyDescent="0.25">
      <c r="A6200">
        <v>6199</v>
      </c>
      <c r="B6200" s="31">
        <v>64.039789536922299</v>
      </c>
      <c r="C6200" s="31">
        <v>16.442465265036887</v>
      </c>
      <c r="D6200" s="31">
        <v>16.808326529636826</v>
      </c>
    </row>
    <row r="6201" spans="1:4" x14ac:dyDescent="0.25">
      <c r="A6201">
        <v>6200</v>
      </c>
      <c r="B6201" s="31">
        <v>85.635787235790517</v>
      </c>
      <c r="C6201" s="31">
        <v>17.142846757161955</v>
      </c>
      <c r="D6201" s="31">
        <v>16.820368495526278</v>
      </c>
    </row>
    <row r="6202" spans="1:4" x14ac:dyDescent="0.25">
      <c r="A6202">
        <v>6201</v>
      </c>
      <c r="B6202" s="31">
        <v>66.565651210182693</v>
      </c>
      <c r="C6202" s="31">
        <v>6.4574083189509413</v>
      </c>
      <c r="D6202" s="31">
        <v>15.838628037489338</v>
      </c>
    </row>
    <row r="6203" spans="1:4" x14ac:dyDescent="0.25">
      <c r="A6203">
        <v>6202</v>
      </c>
      <c r="B6203" s="31">
        <v>85.56327319944873</v>
      </c>
      <c r="C6203" s="31">
        <v>8.0904704228050868</v>
      </c>
      <c r="D6203" s="31">
        <v>15.772340639776884</v>
      </c>
    </row>
    <row r="6204" spans="1:4" x14ac:dyDescent="0.25">
      <c r="A6204">
        <v>6203</v>
      </c>
      <c r="B6204" s="31">
        <v>59.127274371271341</v>
      </c>
      <c r="C6204" s="31">
        <v>15.895668755411378</v>
      </c>
      <c r="D6204" s="31">
        <v>16.952188955874899</v>
      </c>
    </row>
    <row r="6205" spans="1:4" x14ac:dyDescent="0.25">
      <c r="A6205">
        <v>6204</v>
      </c>
      <c r="B6205" s="31">
        <v>40.288668497688107</v>
      </c>
      <c r="C6205" s="31">
        <v>20.664670720029633</v>
      </c>
      <c r="D6205" s="31">
        <v>15.591915266991625</v>
      </c>
    </row>
    <row r="6206" spans="1:4" x14ac:dyDescent="0.25">
      <c r="A6206">
        <v>6205</v>
      </c>
      <c r="B6206" s="31">
        <v>62.843984294081771</v>
      </c>
      <c r="C6206" s="31">
        <v>11.70294643396841</v>
      </c>
      <c r="D6206" s="31">
        <v>17.254986090142783</v>
      </c>
    </row>
    <row r="6207" spans="1:4" x14ac:dyDescent="0.25">
      <c r="A6207">
        <v>6206</v>
      </c>
      <c r="B6207" s="31">
        <v>45.83827172684029</v>
      </c>
      <c r="C6207" s="31">
        <v>21.578325508317697</v>
      </c>
      <c r="D6207" s="31">
        <v>16.568840612953394</v>
      </c>
    </row>
    <row r="6208" spans="1:4" x14ac:dyDescent="0.25">
      <c r="A6208">
        <v>6207</v>
      </c>
      <c r="B6208" s="31">
        <v>49.891827822151569</v>
      </c>
      <c r="C6208" s="31">
        <v>9.7392885223066248</v>
      </c>
      <c r="D6208" s="31">
        <v>14.749112696398297</v>
      </c>
    </row>
    <row r="6209" spans="1:4" x14ac:dyDescent="0.25">
      <c r="A6209">
        <v>6208</v>
      </c>
      <c r="B6209" s="31">
        <v>77.039775253903144</v>
      </c>
      <c r="C6209" s="31">
        <v>23.927823421521403</v>
      </c>
      <c r="D6209" s="31">
        <v>17.08849605396292</v>
      </c>
    </row>
    <row r="6210" spans="1:4" x14ac:dyDescent="0.25">
      <c r="A6210">
        <v>6209</v>
      </c>
      <c r="B6210" s="31">
        <v>76.241444403946474</v>
      </c>
      <c r="C6210" s="31">
        <v>22.210878400527832</v>
      </c>
      <c r="D6210" s="31">
        <v>16.684549634278465</v>
      </c>
    </row>
    <row r="6211" spans="1:4" x14ac:dyDescent="0.25">
      <c r="A6211">
        <v>6210</v>
      </c>
      <c r="B6211" s="31">
        <v>27.776934811350834</v>
      </c>
      <c r="C6211" s="31">
        <v>16.539875901799284</v>
      </c>
      <c r="D6211" s="31">
        <v>17.027765173153671</v>
      </c>
    </row>
    <row r="6212" spans="1:4" x14ac:dyDescent="0.25">
      <c r="A6212">
        <v>6211</v>
      </c>
      <c r="B6212" s="31">
        <v>47.703533539717434</v>
      </c>
      <c r="C6212" s="31">
        <v>7.8918940333211198</v>
      </c>
      <c r="D6212" s="31">
        <v>15.885893930392221</v>
      </c>
    </row>
    <row r="6213" spans="1:4" x14ac:dyDescent="0.25">
      <c r="A6213">
        <v>6212</v>
      </c>
      <c r="B6213" s="31">
        <v>58.723451979145509</v>
      </c>
      <c r="C6213" s="31">
        <v>9.8504824170011354</v>
      </c>
      <c r="D6213" s="31">
        <v>15.5939206242947</v>
      </c>
    </row>
    <row r="6214" spans="1:4" x14ac:dyDescent="0.25">
      <c r="A6214">
        <v>6213</v>
      </c>
      <c r="B6214" s="31">
        <v>81.633847808954854</v>
      </c>
      <c r="C6214" s="31">
        <v>16.753663210965907</v>
      </c>
      <c r="D6214" s="31">
        <v>16.928081842030203</v>
      </c>
    </row>
    <row r="6215" spans="1:4" x14ac:dyDescent="0.25">
      <c r="A6215">
        <v>6214</v>
      </c>
      <c r="B6215" s="31">
        <v>54.335277574926565</v>
      </c>
      <c r="C6215" s="31">
        <v>20.312456604509265</v>
      </c>
      <c r="D6215" s="31">
        <v>15.18568932777313</v>
      </c>
    </row>
    <row r="6216" spans="1:4" x14ac:dyDescent="0.25">
      <c r="A6216">
        <v>6215</v>
      </c>
      <c r="B6216" s="31">
        <v>41.166084238824112</v>
      </c>
      <c r="C6216" s="31">
        <v>11.907023847577417</v>
      </c>
      <c r="D6216" s="31">
        <v>15.051688881276906</v>
      </c>
    </row>
    <row r="6217" spans="1:4" x14ac:dyDescent="0.25">
      <c r="A6217">
        <v>6216</v>
      </c>
      <c r="B6217" s="31">
        <v>85.904319335935725</v>
      </c>
      <c r="C6217" s="31">
        <v>12.500029670601101</v>
      </c>
      <c r="D6217" s="31">
        <v>16.663741420748657</v>
      </c>
    </row>
    <row r="6218" spans="1:4" x14ac:dyDescent="0.25">
      <c r="A6218">
        <v>6217</v>
      </c>
      <c r="B6218" s="31">
        <v>54.076705683990177</v>
      </c>
      <c r="C6218" s="31">
        <v>11.278464926061746</v>
      </c>
      <c r="D6218" s="31">
        <v>15.310097608726487</v>
      </c>
    </row>
    <row r="6219" spans="1:4" x14ac:dyDescent="0.25">
      <c r="A6219">
        <v>6218</v>
      </c>
      <c r="B6219" s="31">
        <v>40.744316219599099</v>
      </c>
      <c r="C6219" s="31">
        <v>12.647768004533877</v>
      </c>
      <c r="D6219" s="31">
        <v>16.010088706401138</v>
      </c>
    </row>
    <row r="6220" spans="1:4" x14ac:dyDescent="0.25">
      <c r="A6220">
        <v>6219</v>
      </c>
      <c r="B6220" s="31">
        <v>76.107788069162225</v>
      </c>
      <c r="C6220" s="31">
        <v>11.940216248813222</v>
      </c>
      <c r="D6220" s="31">
        <v>15.948484243890981</v>
      </c>
    </row>
    <row r="6221" spans="1:4" x14ac:dyDescent="0.25">
      <c r="A6221">
        <v>6220</v>
      </c>
      <c r="B6221" s="31">
        <v>50.022322137401076</v>
      </c>
      <c r="C6221" s="31">
        <v>15.109054006921992</v>
      </c>
      <c r="D6221" s="31">
        <v>15.80880495792702</v>
      </c>
    </row>
    <row r="6222" spans="1:4" x14ac:dyDescent="0.25">
      <c r="A6222">
        <v>6221</v>
      </c>
      <c r="B6222" s="31">
        <v>63.160195123124936</v>
      </c>
      <c r="C6222" s="31">
        <v>10.782545551649736</v>
      </c>
      <c r="D6222" s="31">
        <v>15.260884917979416</v>
      </c>
    </row>
    <row r="6223" spans="1:4" x14ac:dyDescent="0.25">
      <c r="A6223">
        <v>6222</v>
      </c>
      <c r="B6223" s="31">
        <v>47.711322905916504</v>
      </c>
      <c r="C6223" s="31">
        <v>16.465405326638997</v>
      </c>
      <c r="D6223" s="31">
        <v>15.90817647326948</v>
      </c>
    </row>
    <row r="6224" spans="1:4" x14ac:dyDescent="0.25">
      <c r="A6224">
        <v>6223</v>
      </c>
      <c r="B6224" s="31">
        <v>34.023301980910382</v>
      </c>
      <c r="C6224" s="31">
        <v>8.3547996482814924</v>
      </c>
      <c r="D6224" s="31">
        <v>15.044529779015438</v>
      </c>
    </row>
    <row r="6225" spans="1:4" x14ac:dyDescent="0.25">
      <c r="A6225">
        <v>6224</v>
      </c>
      <c r="B6225" s="31">
        <v>76.3772586180215</v>
      </c>
      <c r="C6225" s="31">
        <v>14.732297391638307</v>
      </c>
      <c r="D6225" s="31">
        <v>15.44965496689192</v>
      </c>
    </row>
    <row r="6226" spans="1:4" x14ac:dyDescent="0.25">
      <c r="A6226">
        <v>6225</v>
      </c>
      <c r="B6226" s="31">
        <v>68.254025698791494</v>
      </c>
      <c r="C6226" s="31">
        <v>19.530138688904842</v>
      </c>
      <c r="D6226" s="31">
        <v>17.089890694356157</v>
      </c>
    </row>
    <row r="6227" spans="1:4" x14ac:dyDescent="0.25">
      <c r="A6227">
        <v>6226</v>
      </c>
      <c r="B6227" s="31">
        <v>64.293494718345912</v>
      </c>
      <c r="C6227" s="31">
        <v>14.875231981194588</v>
      </c>
      <c r="D6227" s="31">
        <v>16.45736508415424</v>
      </c>
    </row>
    <row r="6228" spans="1:4" x14ac:dyDescent="0.25">
      <c r="A6228">
        <v>6227</v>
      </c>
      <c r="B6228" s="31">
        <v>59.175392756561905</v>
      </c>
      <c r="C6228" s="31">
        <v>26.526578246220829</v>
      </c>
      <c r="D6228" s="31">
        <v>16.106206714942815</v>
      </c>
    </row>
    <row r="6229" spans="1:4" x14ac:dyDescent="0.25">
      <c r="A6229">
        <v>6228</v>
      </c>
      <c r="B6229" s="31">
        <v>49.46992292925728</v>
      </c>
      <c r="C6229" s="31">
        <v>12.955188576224806</v>
      </c>
      <c r="D6229" s="31">
        <v>14.967596483112631</v>
      </c>
    </row>
    <row r="6230" spans="1:4" x14ac:dyDescent="0.25">
      <c r="A6230">
        <v>6229</v>
      </c>
      <c r="B6230" s="31">
        <v>71.425271307557111</v>
      </c>
      <c r="C6230" s="31">
        <v>17.991794231484775</v>
      </c>
      <c r="D6230" s="31">
        <v>16.351707628008096</v>
      </c>
    </row>
    <row r="6231" spans="1:4" x14ac:dyDescent="0.25">
      <c r="A6231">
        <v>6230</v>
      </c>
      <c r="B6231" s="31">
        <v>62.895988526442721</v>
      </c>
      <c r="C6231" s="31">
        <v>13.047467889717868</v>
      </c>
      <c r="D6231" s="31">
        <v>16.317413424556118</v>
      </c>
    </row>
    <row r="6232" spans="1:4" x14ac:dyDescent="0.25">
      <c r="A6232">
        <v>6231</v>
      </c>
      <c r="B6232" s="31">
        <v>82.248067462147759</v>
      </c>
      <c r="C6232" s="31">
        <v>16.95804816584528</v>
      </c>
      <c r="D6232" s="31">
        <v>16.131669336102288</v>
      </c>
    </row>
    <row r="6233" spans="1:4" x14ac:dyDescent="0.25">
      <c r="A6233">
        <v>6232</v>
      </c>
      <c r="B6233" s="31">
        <v>51.791308500936928</v>
      </c>
      <c r="C6233" s="31">
        <v>17.228558994587782</v>
      </c>
      <c r="D6233" s="31">
        <v>15.490278983843156</v>
      </c>
    </row>
    <row r="6234" spans="1:4" x14ac:dyDescent="0.25">
      <c r="A6234">
        <v>6233</v>
      </c>
      <c r="B6234" s="31">
        <v>42.299510831737791</v>
      </c>
      <c r="C6234" s="31">
        <v>14.221482184160772</v>
      </c>
      <c r="D6234" s="31">
        <v>16.66682477747576</v>
      </c>
    </row>
    <row r="6235" spans="1:4" x14ac:dyDescent="0.25">
      <c r="A6235">
        <v>6234</v>
      </c>
      <c r="B6235" s="31">
        <v>58.970367417034915</v>
      </c>
      <c r="C6235" s="31">
        <v>16.12585469244695</v>
      </c>
      <c r="D6235" s="31">
        <v>16.44634406065715</v>
      </c>
    </row>
    <row r="6236" spans="1:4" x14ac:dyDescent="0.25">
      <c r="A6236">
        <v>6235</v>
      </c>
      <c r="B6236" s="31">
        <v>49.428895100160346</v>
      </c>
      <c r="C6236" s="31">
        <v>17.648949900179694</v>
      </c>
      <c r="D6236" s="31">
        <v>15.088580332613665</v>
      </c>
    </row>
    <row r="6237" spans="1:4" x14ac:dyDescent="0.25">
      <c r="A6237">
        <v>6236</v>
      </c>
      <c r="B6237" s="31">
        <v>80.986715910532752</v>
      </c>
      <c r="C6237" s="31">
        <v>20.7599132340466</v>
      </c>
      <c r="D6237" s="31">
        <v>15.337523182594451</v>
      </c>
    </row>
    <row r="6238" spans="1:4" x14ac:dyDescent="0.25">
      <c r="A6238">
        <v>6237</v>
      </c>
      <c r="B6238" s="31">
        <v>56.203742275872251</v>
      </c>
      <c r="C6238" s="31">
        <v>17.068041129825602</v>
      </c>
      <c r="D6238" s="31">
        <v>15.891962492199113</v>
      </c>
    </row>
    <row r="6239" spans="1:4" x14ac:dyDescent="0.25">
      <c r="A6239">
        <v>6238</v>
      </c>
      <c r="B6239" s="31">
        <v>27.346760693053575</v>
      </c>
      <c r="C6239" s="31">
        <v>11.661212823873704</v>
      </c>
      <c r="D6239" s="31">
        <v>17.17454243393987</v>
      </c>
    </row>
    <row r="6240" spans="1:4" x14ac:dyDescent="0.25">
      <c r="A6240">
        <v>6239</v>
      </c>
      <c r="B6240" s="31">
        <v>61.194733073826313</v>
      </c>
      <c r="C6240" s="31">
        <v>12.945899353766459</v>
      </c>
      <c r="D6240" s="31">
        <v>16.77300984935119</v>
      </c>
    </row>
    <row r="6241" spans="1:4" x14ac:dyDescent="0.25">
      <c r="A6241">
        <v>6240</v>
      </c>
      <c r="B6241" s="31">
        <v>71.621226052792991</v>
      </c>
      <c r="C6241" s="31">
        <v>20.550273885576438</v>
      </c>
      <c r="D6241" s="31">
        <v>15.611135859250378</v>
      </c>
    </row>
    <row r="6242" spans="1:4" x14ac:dyDescent="0.25">
      <c r="A6242">
        <v>6241</v>
      </c>
      <c r="B6242" s="31">
        <v>59.914734394695195</v>
      </c>
      <c r="C6242" s="31">
        <v>18.283891366385959</v>
      </c>
      <c r="D6242" s="31">
        <v>16.810459280414857</v>
      </c>
    </row>
    <row r="6243" spans="1:4" x14ac:dyDescent="0.25">
      <c r="A6243">
        <v>6242</v>
      </c>
      <c r="B6243" s="31">
        <v>64.881314481413909</v>
      </c>
      <c r="C6243" s="31">
        <v>6.8500603465505243</v>
      </c>
      <c r="D6243" s="31">
        <v>15.969583607446751</v>
      </c>
    </row>
    <row r="6244" spans="1:4" x14ac:dyDescent="0.25">
      <c r="A6244">
        <v>6243</v>
      </c>
      <c r="B6244" s="31">
        <v>48.06105214255151</v>
      </c>
      <c r="C6244" s="31">
        <v>15.037004044574397</v>
      </c>
      <c r="D6244" s="31">
        <v>15.257977201266431</v>
      </c>
    </row>
    <row r="6245" spans="1:4" x14ac:dyDescent="0.25">
      <c r="A6245">
        <v>6244</v>
      </c>
      <c r="B6245" s="31">
        <v>31.450069820879591</v>
      </c>
      <c r="C6245" s="31">
        <v>23.039532771770418</v>
      </c>
      <c r="D6245" s="31">
        <v>16.910038791450276</v>
      </c>
    </row>
    <row r="6246" spans="1:4" x14ac:dyDescent="0.25">
      <c r="A6246">
        <v>6245</v>
      </c>
      <c r="B6246" s="31">
        <v>40.248966024865844</v>
      </c>
      <c r="C6246" s="31">
        <v>17.921846781176949</v>
      </c>
      <c r="D6246" s="31">
        <v>15.052919410517873</v>
      </c>
    </row>
    <row r="6247" spans="1:4" x14ac:dyDescent="0.25">
      <c r="A6247">
        <v>6246</v>
      </c>
      <c r="B6247" s="31">
        <v>42.623064780377952</v>
      </c>
      <c r="C6247" s="31">
        <v>13.909038491589699</v>
      </c>
      <c r="D6247" s="31">
        <v>15.823083321725292</v>
      </c>
    </row>
    <row r="6248" spans="1:4" x14ac:dyDescent="0.25">
      <c r="A6248">
        <v>6247</v>
      </c>
      <c r="B6248" s="31">
        <v>60.256973248467411</v>
      </c>
      <c r="C6248" s="31">
        <v>13.319900306105442</v>
      </c>
      <c r="D6248" s="31">
        <v>15.723133845959966</v>
      </c>
    </row>
    <row r="6249" spans="1:4" x14ac:dyDescent="0.25">
      <c r="A6249">
        <v>6248</v>
      </c>
      <c r="B6249" s="31">
        <v>73.866511227663011</v>
      </c>
      <c r="C6249" s="31">
        <v>13.236543701028799</v>
      </c>
      <c r="D6249" s="31">
        <v>16.594765985998162</v>
      </c>
    </row>
    <row r="6250" spans="1:4" x14ac:dyDescent="0.25">
      <c r="A6250">
        <v>6249</v>
      </c>
      <c r="B6250" s="31">
        <v>45.604784814483658</v>
      </c>
      <c r="C6250" s="31">
        <v>19.190441609594071</v>
      </c>
      <c r="D6250" s="31">
        <v>16.279464570189624</v>
      </c>
    </row>
    <row r="6251" spans="1:4" x14ac:dyDescent="0.25">
      <c r="A6251">
        <v>6250</v>
      </c>
      <c r="B6251" s="31">
        <v>68.259912417941806</v>
      </c>
      <c r="C6251" s="31">
        <v>19.069697838388628</v>
      </c>
      <c r="D6251" s="31">
        <v>16.721932757909801</v>
      </c>
    </row>
    <row r="6252" spans="1:4" x14ac:dyDescent="0.25">
      <c r="A6252">
        <v>6251</v>
      </c>
      <c r="B6252" s="31">
        <v>34.620765543014144</v>
      </c>
      <c r="C6252" s="31">
        <v>7.1549744646406594</v>
      </c>
      <c r="D6252" s="31">
        <v>16.229654202059812</v>
      </c>
    </row>
    <row r="6253" spans="1:4" x14ac:dyDescent="0.25">
      <c r="A6253">
        <v>6252</v>
      </c>
      <c r="B6253" s="31">
        <v>58.784761444668383</v>
      </c>
      <c r="C6253" s="31">
        <v>17.947347337550433</v>
      </c>
      <c r="D6253" s="31">
        <v>15.314276722040667</v>
      </c>
    </row>
    <row r="6254" spans="1:4" x14ac:dyDescent="0.25">
      <c r="A6254">
        <v>6253</v>
      </c>
      <c r="B6254" s="31">
        <v>90.119440203499849</v>
      </c>
      <c r="C6254" s="31">
        <v>20.769888887843663</v>
      </c>
      <c r="D6254" s="31">
        <v>16.559680729127933</v>
      </c>
    </row>
    <row r="6255" spans="1:4" x14ac:dyDescent="0.25">
      <c r="A6255">
        <v>6254</v>
      </c>
      <c r="B6255" s="31">
        <v>42.785924749792713</v>
      </c>
      <c r="C6255" s="31">
        <v>10.610033415544279</v>
      </c>
      <c r="D6255" s="31">
        <v>17.091881996798726</v>
      </c>
    </row>
    <row r="6256" spans="1:4" x14ac:dyDescent="0.25">
      <c r="A6256">
        <v>6255</v>
      </c>
      <c r="B6256" s="31">
        <v>27.598720069985724</v>
      </c>
      <c r="C6256" s="31">
        <v>15.309401161529955</v>
      </c>
      <c r="D6256" s="31">
        <v>15.917849867646662</v>
      </c>
    </row>
    <row r="6257" spans="1:4" x14ac:dyDescent="0.25">
      <c r="A6257">
        <v>6256</v>
      </c>
      <c r="B6257" s="31">
        <v>78.968470868328652</v>
      </c>
      <c r="C6257" s="31">
        <v>13.68951966174537</v>
      </c>
      <c r="D6257" s="31">
        <v>16.053693623716754</v>
      </c>
    </row>
    <row r="6258" spans="1:4" x14ac:dyDescent="0.25">
      <c r="A6258">
        <v>6257</v>
      </c>
      <c r="B6258" s="31">
        <v>48.416385165429297</v>
      </c>
      <c r="C6258" s="31">
        <v>19.944067438783037</v>
      </c>
      <c r="D6258" s="31">
        <v>15.769116731127959</v>
      </c>
    </row>
    <row r="6259" spans="1:4" x14ac:dyDescent="0.25">
      <c r="A6259">
        <v>6258</v>
      </c>
      <c r="B6259" s="31">
        <v>61.848605877804438</v>
      </c>
      <c r="C6259" s="31">
        <v>23.650984790472336</v>
      </c>
      <c r="D6259" s="31">
        <v>15.457747708193077</v>
      </c>
    </row>
    <row r="6260" spans="1:4" x14ac:dyDescent="0.25">
      <c r="A6260">
        <v>6259</v>
      </c>
      <c r="B6260" s="31">
        <v>53.386714957183884</v>
      </c>
      <c r="C6260" s="31">
        <v>13.844627156201705</v>
      </c>
      <c r="D6260" s="31">
        <v>15.466339768401898</v>
      </c>
    </row>
    <row r="6261" spans="1:4" x14ac:dyDescent="0.25">
      <c r="A6261">
        <v>6260</v>
      </c>
      <c r="B6261" s="31">
        <v>40.249472467024852</v>
      </c>
      <c r="C6261" s="31">
        <v>17.869245566295792</v>
      </c>
      <c r="D6261" s="31">
        <v>14.51404819269198</v>
      </c>
    </row>
    <row r="6262" spans="1:4" x14ac:dyDescent="0.25">
      <c r="A6262">
        <v>6261</v>
      </c>
      <c r="B6262" s="31">
        <v>43.80471359475834</v>
      </c>
      <c r="C6262" s="31">
        <v>7.6615093677850812</v>
      </c>
      <c r="D6262" s="31">
        <v>16.044726715649489</v>
      </c>
    </row>
    <row r="6263" spans="1:4" x14ac:dyDescent="0.25">
      <c r="A6263">
        <v>6262</v>
      </c>
      <c r="B6263" s="31">
        <v>60.355659572281766</v>
      </c>
      <c r="C6263" s="31">
        <v>16.940687746703283</v>
      </c>
      <c r="D6263" s="31">
        <v>15.754237241188111</v>
      </c>
    </row>
    <row r="6264" spans="1:4" x14ac:dyDescent="0.25">
      <c r="A6264">
        <v>6263</v>
      </c>
      <c r="B6264" s="31">
        <v>52.433913407855911</v>
      </c>
      <c r="C6264" s="31">
        <v>21.535136869615116</v>
      </c>
      <c r="D6264" s="31">
        <v>16.890377269100739</v>
      </c>
    </row>
    <row r="6265" spans="1:4" x14ac:dyDescent="0.25">
      <c r="A6265">
        <v>6264</v>
      </c>
      <c r="B6265" s="31">
        <v>44.682436536785524</v>
      </c>
      <c r="C6265" s="31">
        <v>15.732636097207754</v>
      </c>
      <c r="D6265" s="31">
        <v>15.566971664100105</v>
      </c>
    </row>
    <row r="6266" spans="1:4" x14ac:dyDescent="0.25">
      <c r="A6266">
        <v>6265</v>
      </c>
      <c r="B6266" s="31">
        <v>68.849558907462026</v>
      </c>
      <c r="C6266" s="31">
        <v>20.463451077235369</v>
      </c>
      <c r="D6266" s="31">
        <v>16.164772148945662</v>
      </c>
    </row>
    <row r="6267" spans="1:4" x14ac:dyDescent="0.25">
      <c r="A6267">
        <v>6266</v>
      </c>
      <c r="B6267" s="31">
        <v>62.441144616764099</v>
      </c>
      <c r="C6267" s="31">
        <v>15.775332844391334</v>
      </c>
      <c r="D6267" s="31">
        <v>15.553784724119863</v>
      </c>
    </row>
    <row r="6268" spans="1:4" x14ac:dyDescent="0.25">
      <c r="A6268">
        <v>6267</v>
      </c>
      <c r="B6268" s="31">
        <v>63.582578255344828</v>
      </c>
      <c r="C6268" s="31">
        <v>17.806416753827317</v>
      </c>
      <c r="D6268" s="31">
        <v>15.509101548838524</v>
      </c>
    </row>
    <row r="6269" spans="1:4" x14ac:dyDescent="0.25">
      <c r="A6269">
        <v>6268</v>
      </c>
      <c r="B6269" s="31">
        <v>57.248472919895946</v>
      </c>
      <c r="C6269" s="31">
        <v>13.968989359804477</v>
      </c>
      <c r="D6269" s="31">
        <v>15.223408493015953</v>
      </c>
    </row>
    <row r="6270" spans="1:4" x14ac:dyDescent="0.25">
      <c r="A6270">
        <v>6269</v>
      </c>
      <c r="B6270" s="31">
        <v>55.183254860703542</v>
      </c>
      <c r="C6270" s="31">
        <v>19.256182959936485</v>
      </c>
      <c r="D6270" s="31">
        <v>16.722524916388487</v>
      </c>
    </row>
    <row r="6271" spans="1:4" x14ac:dyDescent="0.25">
      <c r="A6271">
        <v>6270</v>
      </c>
      <c r="B6271" s="31">
        <v>41.688554960008474</v>
      </c>
      <c r="C6271" s="31">
        <v>10.185387202535438</v>
      </c>
      <c r="D6271" s="31">
        <v>15.51730462228651</v>
      </c>
    </row>
    <row r="6272" spans="1:4" x14ac:dyDescent="0.25">
      <c r="A6272">
        <v>6271</v>
      </c>
      <c r="B6272" s="31">
        <v>65.853664846421495</v>
      </c>
      <c r="C6272" s="31">
        <v>18.292376188174842</v>
      </c>
      <c r="D6272" s="31">
        <v>15.496928598513911</v>
      </c>
    </row>
    <row r="6273" spans="1:4" x14ac:dyDescent="0.25">
      <c r="A6273">
        <v>6272</v>
      </c>
      <c r="B6273" s="31">
        <v>34.266369085683976</v>
      </c>
      <c r="C6273" s="31">
        <v>18.707957399094742</v>
      </c>
      <c r="D6273" s="31">
        <v>15.900340366520195</v>
      </c>
    </row>
    <row r="6274" spans="1:4" x14ac:dyDescent="0.25">
      <c r="A6274">
        <v>6273</v>
      </c>
      <c r="B6274" s="31">
        <v>65.675276508049194</v>
      </c>
      <c r="C6274" s="31">
        <v>13.878589125852013</v>
      </c>
      <c r="D6274" s="31">
        <v>15.745049096620241</v>
      </c>
    </row>
    <row r="6275" spans="1:4" x14ac:dyDescent="0.25">
      <c r="A6275">
        <v>6274</v>
      </c>
      <c r="B6275" s="31">
        <v>75.707134692153005</v>
      </c>
      <c r="C6275" s="31">
        <v>23.803621003448697</v>
      </c>
      <c r="D6275" s="31">
        <v>15.271197299351208</v>
      </c>
    </row>
    <row r="6276" spans="1:4" x14ac:dyDescent="0.25">
      <c r="A6276">
        <v>6275</v>
      </c>
      <c r="B6276" s="31">
        <v>37.868725117606509</v>
      </c>
      <c r="C6276" s="31">
        <v>16.450141087441221</v>
      </c>
      <c r="D6276" s="31">
        <v>17.105284771559301</v>
      </c>
    </row>
    <row r="6277" spans="1:4" x14ac:dyDescent="0.25">
      <c r="A6277">
        <v>6276</v>
      </c>
      <c r="B6277" s="31">
        <v>70.118715925384095</v>
      </c>
      <c r="C6277" s="31">
        <v>15.025986361179401</v>
      </c>
      <c r="D6277" s="31">
        <v>14.892908283927213</v>
      </c>
    </row>
    <row r="6278" spans="1:4" x14ac:dyDescent="0.25">
      <c r="A6278">
        <v>6277</v>
      </c>
      <c r="B6278" s="31">
        <v>72.877288942612651</v>
      </c>
      <c r="C6278" s="31">
        <v>14.211873164777</v>
      </c>
      <c r="D6278" s="31">
        <v>15.560914543897713</v>
      </c>
    </row>
    <row r="6279" spans="1:4" x14ac:dyDescent="0.25">
      <c r="A6279">
        <v>6278</v>
      </c>
      <c r="B6279" s="31">
        <v>64.581181352337637</v>
      </c>
      <c r="C6279" s="31">
        <v>15.643109016410939</v>
      </c>
      <c r="D6279" s="31">
        <v>15.772562763776685</v>
      </c>
    </row>
    <row r="6280" spans="1:4" x14ac:dyDescent="0.25">
      <c r="A6280">
        <v>6279</v>
      </c>
      <c r="B6280" s="31">
        <v>60.925376845147817</v>
      </c>
      <c r="C6280" s="31">
        <v>21.218342612106053</v>
      </c>
      <c r="D6280" s="31">
        <v>15.827430974544953</v>
      </c>
    </row>
    <row r="6281" spans="1:4" x14ac:dyDescent="0.25">
      <c r="A6281">
        <v>6280</v>
      </c>
      <c r="B6281" s="31">
        <v>44.404135531523266</v>
      </c>
      <c r="C6281" s="31">
        <v>18.500940436620482</v>
      </c>
      <c r="D6281" s="31">
        <v>15.425753661551241</v>
      </c>
    </row>
    <row r="6282" spans="1:4" x14ac:dyDescent="0.25">
      <c r="A6282">
        <v>6281</v>
      </c>
      <c r="B6282" s="31">
        <v>52.218730668906431</v>
      </c>
      <c r="C6282" s="31">
        <v>15.22325007487828</v>
      </c>
      <c r="D6282" s="31">
        <v>15.95022122384062</v>
      </c>
    </row>
    <row r="6283" spans="1:4" x14ac:dyDescent="0.25">
      <c r="A6283">
        <v>6282</v>
      </c>
      <c r="B6283" s="31">
        <v>56.246009806814314</v>
      </c>
      <c r="C6283" s="31">
        <v>13.645357430782918</v>
      </c>
      <c r="D6283" s="31">
        <v>17.003960389516827</v>
      </c>
    </row>
    <row r="6284" spans="1:4" x14ac:dyDescent="0.25">
      <c r="A6284">
        <v>6283</v>
      </c>
      <c r="B6284" s="31">
        <v>27.193028106687159</v>
      </c>
      <c r="C6284" s="31">
        <v>16.117514326068068</v>
      </c>
      <c r="D6284" s="31">
        <v>15.479638712882378</v>
      </c>
    </row>
    <row r="6285" spans="1:4" x14ac:dyDescent="0.25">
      <c r="A6285">
        <v>6284</v>
      </c>
      <c r="B6285" s="31">
        <v>45.057266026398146</v>
      </c>
      <c r="C6285" s="31">
        <v>12.396177609460681</v>
      </c>
      <c r="D6285" s="31">
        <v>14.479072601981706</v>
      </c>
    </row>
    <row r="6286" spans="1:4" x14ac:dyDescent="0.25">
      <c r="A6286">
        <v>6285</v>
      </c>
      <c r="B6286" s="31">
        <v>64.289489956709815</v>
      </c>
      <c r="C6286" s="31">
        <v>14.045262572013645</v>
      </c>
      <c r="D6286" s="31">
        <v>15.063626457014042</v>
      </c>
    </row>
    <row r="6287" spans="1:4" x14ac:dyDescent="0.25">
      <c r="A6287">
        <v>6286</v>
      </c>
      <c r="B6287" s="31">
        <v>41.716652118550272</v>
      </c>
      <c r="C6287" s="31">
        <v>11.899584573781654</v>
      </c>
      <c r="D6287" s="31">
        <v>14.256374454573924</v>
      </c>
    </row>
    <row r="6288" spans="1:4" x14ac:dyDescent="0.25">
      <c r="A6288">
        <v>6287</v>
      </c>
      <c r="B6288" s="31">
        <v>77.594008711983662</v>
      </c>
      <c r="C6288" s="31">
        <v>13.325724122113993</v>
      </c>
      <c r="D6288" s="31">
        <v>17.977783876471054</v>
      </c>
    </row>
    <row r="6289" spans="1:4" x14ac:dyDescent="0.25">
      <c r="A6289">
        <v>6288</v>
      </c>
      <c r="B6289" s="31">
        <v>78.79459140690426</v>
      </c>
      <c r="C6289" s="31">
        <v>22.396544538822344</v>
      </c>
      <c r="D6289" s="31">
        <v>15.743569597100434</v>
      </c>
    </row>
    <row r="6290" spans="1:4" x14ac:dyDescent="0.25">
      <c r="A6290">
        <v>6289</v>
      </c>
      <c r="B6290" s="31">
        <v>71.734066991343155</v>
      </c>
      <c r="C6290" s="31">
        <v>16.404212186505021</v>
      </c>
      <c r="D6290" s="31">
        <v>15.272937910176752</v>
      </c>
    </row>
    <row r="6291" spans="1:4" x14ac:dyDescent="0.25">
      <c r="A6291">
        <v>6290</v>
      </c>
      <c r="B6291" s="31">
        <v>66.060039256627306</v>
      </c>
      <c r="C6291" s="31">
        <v>13.559803834751264</v>
      </c>
      <c r="D6291" s="31">
        <v>16.002040487720059</v>
      </c>
    </row>
    <row r="6292" spans="1:4" x14ac:dyDescent="0.25">
      <c r="A6292">
        <v>6291</v>
      </c>
      <c r="B6292" s="31">
        <v>48.658319304913789</v>
      </c>
      <c r="C6292" s="31">
        <v>19.366848543175543</v>
      </c>
      <c r="D6292" s="31">
        <v>15.601957693489831</v>
      </c>
    </row>
    <row r="6293" spans="1:4" x14ac:dyDescent="0.25">
      <c r="A6293">
        <v>6292</v>
      </c>
      <c r="B6293" s="31">
        <v>39.031992442281734</v>
      </c>
      <c r="C6293" s="31">
        <v>8.4550812987352053</v>
      </c>
      <c r="D6293" s="31">
        <v>15.509994788214096</v>
      </c>
    </row>
    <row r="6294" spans="1:4" x14ac:dyDescent="0.25">
      <c r="A6294">
        <v>6293</v>
      </c>
      <c r="B6294" s="31">
        <v>32.837838480026839</v>
      </c>
      <c r="C6294" s="31">
        <v>16.31074284375179</v>
      </c>
      <c r="D6294" s="31">
        <v>15.468489671743997</v>
      </c>
    </row>
    <row r="6295" spans="1:4" x14ac:dyDescent="0.25">
      <c r="A6295">
        <v>6294</v>
      </c>
      <c r="B6295" s="31">
        <v>88.089947138564042</v>
      </c>
      <c r="C6295" s="31">
        <v>14.086277682209865</v>
      </c>
      <c r="D6295" s="31">
        <v>14.966064729086405</v>
      </c>
    </row>
    <row r="6296" spans="1:4" x14ac:dyDescent="0.25">
      <c r="A6296">
        <v>6295</v>
      </c>
      <c r="B6296" s="31">
        <v>52.951871242999026</v>
      </c>
      <c r="C6296" s="31">
        <v>9.9618245999408614</v>
      </c>
      <c r="D6296" s="31">
        <v>15.786705212592237</v>
      </c>
    </row>
    <row r="6297" spans="1:4" x14ac:dyDescent="0.25">
      <c r="A6297">
        <v>6296</v>
      </c>
      <c r="B6297" s="31">
        <v>58.720945762633285</v>
      </c>
      <c r="C6297" s="31">
        <v>19.935656341445856</v>
      </c>
      <c r="D6297" s="31">
        <v>15.392017545208747</v>
      </c>
    </row>
    <row r="6298" spans="1:4" x14ac:dyDescent="0.25">
      <c r="A6298">
        <v>6297</v>
      </c>
      <c r="B6298" s="31">
        <v>46.422993850839838</v>
      </c>
      <c r="C6298" s="31">
        <v>21.906006519723398</v>
      </c>
      <c r="D6298" s="31">
        <v>16.076944260081053</v>
      </c>
    </row>
    <row r="6299" spans="1:4" x14ac:dyDescent="0.25">
      <c r="A6299">
        <v>6298</v>
      </c>
      <c r="B6299" s="31">
        <v>66.823676221324718</v>
      </c>
      <c r="C6299" s="31">
        <v>11.299452443606917</v>
      </c>
      <c r="D6299" s="31">
        <v>16.606025719274321</v>
      </c>
    </row>
    <row r="6300" spans="1:4" x14ac:dyDescent="0.25">
      <c r="A6300">
        <v>6299</v>
      </c>
      <c r="B6300" s="31">
        <v>61.105543346886776</v>
      </c>
      <c r="C6300" s="31">
        <v>12.150304245004119</v>
      </c>
      <c r="D6300" s="31">
        <v>16.505825106208302</v>
      </c>
    </row>
    <row r="6301" spans="1:4" x14ac:dyDescent="0.25">
      <c r="A6301">
        <v>6300</v>
      </c>
      <c r="B6301" s="31">
        <v>35.690956041949114</v>
      </c>
      <c r="C6301" s="31">
        <v>18.715585100588946</v>
      </c>
      <c r="D6301" s="31">
        <v>16.918630732772005</v>
      </c>
    </row>
    <row r="6302" spans="1:4" x14ac:dyDescent="0.25">
      <c r="A6302">
        <v>6301</v>
      </c>
      <c r="B6302" s="31">
        <v>68.272934212914066</v>
      </c>
      <c r="C6302" s="31">
        <v>20.289102736622105</v>
      </c>
      <c r="D6302" s="31">
        <v>15.763264321481737</v>
      </c>
    </row>
    <row r="6303" spans="1:4" x14ac:dyDescent="0.25">
      <c r="A6303">
        <v>6302</v>
      </c>
      <c r="B6303" s="31">
        <v>118.11720444473553</v>
      </c>
      <c r="C6303" s="31">
        <v>12.52581732488453</v>
      </c>
      <c r="D6303" s="31">
        <v>16.753728061948003</v>
      </c>
    </row>
    <row r="6304" spans="1:4" x14ac:dyDescent="0.25">
      <c r="A6304">
        <v>6303</v>
      </c>
      <c r="B6304" s="31">
        <v>51.881965796341603</v>
      </c>
      <c r="C6304" s="31">
        <v>20.263607088215391</v>
      </c>
      <c r="D6304" s="31">
        <v>16.340888100532464</v>
      </c>
    </row>
    <row r="6305" spans="1:4" x14ac:dyDescent="0.25">
      <c r="A6305">
        <v>6304</v>
      </c>
      <c r="B6305" s="31">
        <v>66.500450320339525</v>
      </c>
      <c r="C6305" s="31">
        <v>17.992664714788514</v>
      </c>
      <c r="D6305" s="31">
        <v>16.71896220860155</v>
      </c>
    </row>
    <row r="6306" spans="1:4" x14ac:dyDescent="0.25">
      <c r="A6306">
        <v>6305</v>
      </c>
      <c r="B6306" s="31">
        <v>46.14757606946074</v>
      </c>
      <c r="C6306" s="31">
        <v>22.975408703142971</v>
      </c>
      <c r="D6306" s="31">
        <v>17.198250998151508</v>
      </c>
    </row>
    <row r="6307" spans="1:4" x14ac:dyDescent="0.25">
      <c r="A6307">
        <v>6306</v>
      </c>
      <c r="B6307" s="31">
        <v>70.67132130057486</v>
      </c>
      <c r="C6307" s="31">
        <v>23.826530863307752</v>
      </c>
      <c r="D6307" s="31">
        <v>16.6461460279885</v>
      </c>
    </row>
    <row r="6308" spans="1:4" x14ac:dyDescent="0.25">
      <c r="A6308">
        <v>6307</v>
      </c>
      <c r="B6308" s="31">
        <v>75.624517651828342</v>
      </c>
      <c r="C6308" s="31">
        <v>18.822341967917787</v>
      </c>
      <c r="D6308" s="31">
        <v>15.529660972249237</v>
      </c>
    </row>
    <row r="6309" spans="1:4" x14ac:dyDescent="0.25">
      <c r="A6309">
        <v>6308</v>
      </c>
      <c r="B6309" s="31">
        <v>66.13111799392513</v>
      </c>
      <c r="C6309" s="31">
        <v>11.64117382394997</v>
      </c>
      <c r="D6309" s="31">
        <v>16.34279426005924</v>
      </c>
    </row>
    <row r="6310" spans="1:4" x14ac:dyDescent="0.25">
      <c r="A6310">
        <v>6309</v>
      </c>
      <c r="B6310" s="31">
        <v>52.87402315598257</v>
      </c>
      <c r="C6310" s="31">
        <v>11.140019028017482</v>
      </c>
      <c r="D6310" s="31">
        <v>15.386018443056317</v>
      </c>
    </row>
    <row r="6311" spans="1:4" x14ac:dyDescent="0.25">
      <c r="A6311">
        <v>6310</v>
      </c>
      <c r="B6311" s="31">
        <v>71.661210707733147</v>
      </c>
      <c r="C6311" s="31">
        <v>22.938189315452281</v>
      </c>
      <c r="D6311" s="31">
        <v>15.934575103613358</v>
      </c>
    </row>
    <row r="6312" spans="1:4" x14ac:dyDescent="0.25">
      <c r="A6312">
        <v>6311</v>
      </c>
      <c r="B6312" s="31">
        <v>66.50590726000803</v>
      </c>
      <c r="C6312" s="31">
        <v>15.029245388742062</v>
      </c>
      <c r="D6312" s="31">
        <v>15.974260150651135</v>
      </c>
    </row>
    <row r="6313" spans="1:4" x14ac:dyDescent="0.25">
      <c r="A6313">
        <v>6312</v>
      </c>
      <c r="B6313" s="31">
        <v>73.523333537860964</v>
      </c>
      <c r="C6313" s="31">
        <v>23.422325204784396</v>
      </c>
      <c r="D6313" s="31">
        <v>15.927206200168722</v>
      </c>
    </row>
    <row r="6314" spans="1:4" x14ac:dyDescent="0.25">
      <c r="A6314">
        <v>6313</v>
      </c>
      <c r="B6314" s="31">
        <v>58.174376879377604</v>
      </c>
      <c r="C6314" s="31">
        <v>7.973737716737662</v>
      </c>
      <c r="D6314" s="31">
        <v>16.112141352535957</v>
      </c>
    </row>
    <row r="6315" spans="1:4" x14ac:dyDescent="0.25">
      <c r="A6315">
        <v>6314</v>
      </c>
      <c r="B6315" s="31">
        <v>54.362610297211056</v>
      </c>
      <c r="C6315" s="31">
        <v>18.9916324578314</v>
      </c>
      <c r="D6315" s="31">
        <v>16.793283445420471</v>
      </c>
    </row>
    <row r="6316" spans="1:4" x14ac:dyDescent="0.25">
      <c r="A6316">
        <v>6315</v>
      </c>
      <c r="B6316" s="31">
        <v>74.857079809613168</v>
      </c>
      <c r="C6316" s="31">
        <v>23.565520736322867</v>
      </c>
      <c r="D6316" s="31">
        <v>16.353444043367386</v>
      </c>
    </row>
    <row r="6317" spans="1:4" x14ac:dyDescent="0.25">
      <c r="A6317">
        <v>6316</v>
      </c>
      <c r="B6317" s="31">
        <v>76.761114362297178</v>
      </c>
      <c r="C6317" s="31">
        <v>18.111557770814802</v>
      </c>
      <c r="D6317" s="31">
        <v>15.436600082609878</v>
      </c>
    </row>
    <row r="6318" spans="1:4" x14ac:dyDescent="0.25">
      <c r="A6318">
        <v>6317</v>
      </c>
      <c r="B6318" s="31">
        <v>82.371051544175032</v>
      </c>
      <c r="C6318" s="31">
        <v>12.074727132726505</v>
      </c>
      <c r="D6318" s="31">
        <v>15.00882475535033</v>
      </c>
    </row>
    <row r="6319" spans="1:4" x14ac:dyDescent="0.25">
      <c r="A6319">
        <v>6318</v>
      </c>
      <c r="B6319" s="31">
        <v>62.362437186271094</v>
      </c>
      <c r="C6319" s="31">
        <v>20.939903266933399</v>
      </c>
      <c r="D6319" s="31">
        <v>15.474874766334228</v>
      </c>
    </row>
    <row r="6320" spans="1:4" x14ac:dyDescent="0.25">
      <c r="A6320">
        <v>6319</v>
      </c>
      <c r="B6320" s="31">
        <v>43.2947165949302</v>
      </c>
      <c r="C6320" s="31">
        <v>26.52482432863841</v>
      </c>
      <c r="D6320" s="31">
        <v>15.247073057405736</v>
      </c>
    </row>
    <row r="6321" spans="1:4" x14ac:dyDescent="0.25">
      <c r="A6321">
        <v>6320</v>
      </c>
      <c r="B6321" s="31">
        <v>61.322195882777379</v>
      </c>
      <c r="C6321" s="31">
        <v>11.969540978854512</v>
      </c>
      <c r="D6321" s="31">
        <v>16.775022382262179</v>
      </c>
    </row>
    <row r="6322" spans="1:4" x14ac:dyDescent="0.25">
      <c r="A6322">
        <v>6321</v>
      </c>
      <c r="B6322" s="31">
        <v>59.566029668358929</v>
      </c>
      <c r="C6322" s="31">
        <v>10.255142452782383</v>
      </c>
      <c r="D6322" s="31">
        <v>15.652504628825181</v>
      </c>
    </row>
    <row r="6323" spans="1:4" x14ac:dyDescent="0.25">
      <c r="A6323">
        <v>6322</v>
      </c>
      <c r="B6323" s="31">
        <v>66.341282406207654</v>
      </c>
      <c r="C6323" s="31">
        <v>18.599266556309917</v>
      </c>
      <c r="D6323" s="31">
        <v>14.114468944975973</v>
      </c>
    </row>
    <row r="6324" spans="1:4" x14ac:dyDescent="0.25">
      <c r="A6324">
        <v>6323</v>
      </c>
      <c r="B6324" s="31">
        <v>75.800839072242667</v>
      </c>
      <c r="C6324" s="31">
        <v>12.897044404142589</v>
      </c>
      <c r="D6324" s="31">
        <v>15.215035604572849</v>
      </c>
    </row>
    <row r="6325" spans="1:4" x14ac:dyDescent="0.25">
      <c r="A6325">
        <v>6324</v>
      </c>
      <c r="B6325" s="31">
        <v>72.539532323723762</v>
      </c>
      <c r="C6325" s="31">
        <v>16.481908616759416</v>
      </c>
      <c r="D6325" s="31">
        <v>15.295513818147422</v>
      </c>
    </row>
    <row r="6326" spans="1:4" x14ac:dyDescent="0.25">
      <c r="A6326">
        <v>6325</v>
      </c>
      <c r="B6326" s="31">
        <v>87.691245973693185</v>
      </c>
      <c r="C6326" s="31">
        <v>25.723344912943453</v>
      </c>
      <c r="D6326" s="31">
        <v>16.11814924919133</v>
      </c>
    </row>
    <row r="6327" spans="1:4" x14ac:dyDescent="0.25">
      <c r="A6327">
        <v>6326</v>
      </c>
      <c r="B6327" s="31">
        <v>42.13133571570642</v>
      </c>
      <c r="C6327" s="31">
        <v>13.209956658422675</v>
      </c>
      <c r="D6327" s="31">
        <v>16.934815656641394</v>
      </c>
    </row>
    <row r="6328" spans="1:4" x14ac:dyDescent="0.25">
      <c r="A6328">
        <v>6327</v>
      </c>
      <c r="B6328" s="31">
        <v>38.756173109865941</v>
      </c>
      <c r="C6328" s="31">
        <v>11.415019383522388</v>
      </c>
      <c r="D6328" s="31">
        <v>14.626128075241816</v>
      </c>
    </row>
    <row r="6329" spans="1:4" x14ac:dyDescent="0.25">
      <c r="A6329">
        <v>6328</v>
      </c>
      <c r="B6329" s="31">
        <v>48.423478267029594</v>
      </c>
      <c r="C6329" s="31">
        <v>19.276594567706312</v>
      </c>
      <c r="D6329" s="31">
        <v>15.861881967348618</v>
      </c>
    </row>
    <row r="6330" spans="1:4" x14ac:dyDescent="0.25">
      <c r="A6330">
        <v>6329</v>
      </c>
      <c r="B6330" s="31">
        <v>43.529059680665014</v>
      </c>
      <c r="C6330" s="31">
        <v>9.3167441737307684</v>
      </c>
      <c r="D6330" s="31">
        <v>17.528056268902446</v>
      </c>
    </row>
    <row r="6331" spans="1:4" x14ac:dyDescent="0.25">
      <c r="A6331">
        <v>6330</v>
      </c>
      <c r="B6331" s="31">
        <v>76.463033172825533</v>
      </c>
      <c r="C6331" s="31">
        <v>16.896199194142874</v>
      </c>
      <c r="D6331" s="31">
        <v>15.92754281197108</v>
      </c>
    </row>
    <row r="6332" spans="1:4" x14ac:dyDescent="0.25">
      <c r="A6332">
        <v>6331</v>
      </c>
      <c r="B6332" s="31">
        <v>57.216845261263032</v>
      </c>
      <c r="C6332" s="31">
        <v>16.254501832403836</v>
      </c>
      <c r="D6332" s="31">
        <v>16.159204972065659</v>
      </c>
    </row>
    <row r="6333" spans="1:4" x14ac:dyDescent="0.25">
      <c r="A6333">
        <v>6332</v>
      </c>
      <c r="B6333" s="31">
        <v>106.4387868453683</v>
      </c>
      <c r="C6333" s="31">
        <v>15.93312344098266</v>
      </c>
      <c r="D6333" s="31">
        <v>16.682575246783767</v>
      </c>
    </row>
    <row r="6334" spans="1:4" x14ac:dyDescent="0.25">
      <c r="A6334">
        <v>6333</v>
      </c>
      <c r="B6334" s="31">
        <v>30.886413813348021</v>
      </c>
      <c r="C6334" s="31">
        <v>11.766303337368587</v>
      </c>
      <c r="D6334" s="31">
        <v>14.626342875614338</v>
      </c>
    </row>
    <row r="6335" spans="1:4" x14ac:dyDescent="0.25">
      <c r="A6335">
        <v>6334</v>
      </c>
      <c r="B6335" s="31">
        <v>44.60879081685276</v>
      </c>
      <c r="C6335" s="31">
        <v>19.315553440116659</v>
      </c>
      <c r="D6335" s="31">
        <v>15.156072140403671</v>
      </c>
    </row>
    <row r="6336" spans="1:4" x14ac:dyDescent="0.25">
      <c r="A6336">
        <v>6335</v>
      </c>
      <c r="B6336" s="31">
        <v>69.067768078268088</v>
      </c>
      <c r="C6336" s="31">
        <v>20.689109926553851</v>
      </c>
      <c r="D6336" s="31">
        <v>14.571625648515418</v>
      </c>
    </row>
    <row r="6337" spans="1:4" x14ac:dyDescent="0.25">
      <c r="A6337">
        <v>6336</v>
      </c>
      <c r="B6337" s="31">
        <v>64.384675327635151</v>
      </c>
      <c r="C6337" s="31">
        <v>11.818123714453822</v>
      </c>
      <c r="D6337" s="31">
        <v>15.447953381827515</v>
      </c>
    </row>
    <row r="6338" spans="1:4" x14ac:dyDescent="0.25">
      <c r="A6338">
        <v>6337</v>
      </c>
      <c r="B6338" s="31">
        <v>44.531686497284703</v>
      </c>
      <c r="C6338" s="31">
        <v>14.097252899100562</v>
      </c>
      <c r="D6338" s="31">
        <v>16.144385348535728</v>
      </c>
    </row>
    <row r="6339" spans="1:4" x14ac:dyDescent="0.25">
      <c r="A6339">
        <v>6338</v>
      </c>
      <c r="B6339" s="31">
        <v>77.18774519087556</v>
      </c>
      <c r="C6339" s="31">
        <v>11.406993998699356</v>
      </c>
      <c r="D6339" s="31">
        <v>15.913543979624436</v>
      </c>
    </row>
    <row r="6340" spans="1:4" x14ac:dyDescent="0.25">
      <c r="A6340">
        <v>6339</v>
      </c>
      <c r="B6340" s="31">
        <v>77.637846790362175</v>
      </c>
      <c r="C6340" s="31">
        <v>15.96690249679143</v>
      </c>
      <c r="D6340" s="31">
        <v>15.70344036051185</v>
      </c>
    </row>
    <row r="6341" spans="1:4" x14ac:dyDescent="0.25">
      <c r="A6341">
        <v>6340</v>
      </c>
      <c r="B6341" s="31">
        <v>43.787245678582053</v>
      </c>
      <c r="C6341" s="31">
        <v>12.534331045875703</v>
      </c>
      <c r="D6341" s="31">
        <v>16.151782853040128</v>
      </c>
    </row>
    <row r="6342" spans="1:4" x14ac:dyDescent="0.25">
      <c r="A6342">
        <v>6341</v>
      </c>
      <c r="B6342" s="31">
        <v>53.698361760471798</v>
      </c>
      <c r="C6342" s="31">
        <v>20.688178542377372</v>
      </c>
      <c r="D6342" s="31">
        <v>16.76361822627787</v>
      </c>
    </row>
    <row r="6343" spans="1:4" x14ac:dyDescent="0.25">
      <c r="A6343">
        <v>6342</v>
      </c>
      <c r="B6343" s="31">
        <v>68.099969374145019</v>
      </c>
      <c r="C6343" s="31">
        <v>18.821850638804701</v>
      </c>
      <c r="D6343" s="31">
        <v>15.513278406929711</v>
      </c>
    </row>
    <row r="6344" spans="1:4" x14ac:dyDescent="0.25">
      <c r="A6344">
        <v>6343</v>
      </c>
      <c r="B6344" s="31">
        <v>65.456394623756353</v>
      </c>
      <c r="C6344" s="31">
        <v>16.107605927367857</v>
      </c>
      <c r="D6344" s="31">
        <v>15.259529975112644</v>
      </c>
    </row>
    <row r="6345" spans="1:4" x14ac:dyDescent="0.25">
      <c r="A6345">
        <v>6344</v>
      </c>
      <c r="B6345" s="31">
        <v>68.771623113863285</v>
      </c>
      <c r="C6345" s="31">
        <v>9.3833780991992484</v>
      </c>
      <c r="D6345" s="31">
        <v>15.93241064046396</v>
      </c>
    </row>
    <row r="6346" spans="1:4" x14ac:dyDescent="0.25">
      <c r="A6346">
        <v>6345</v>
      </c>
      <c r="B6346" s="31">
        <v>57.966678182847296</v>
      </c>
      <c r="C6346" s="31">
        <v>15.484611142836135</v>
      </c>
      <c r="D6346" s="31">
        <v>16.273503002410813</v>
      </c>
    </row>
    <row r="6347" spans="1:4" x14ac:dyDescent="0.25">
      <c r="A6347">
        <v>6346</v>
      </c>
      <c r="B6347" s="31">
        <v>76.87774235651888</v>
      </c>
      <c r="C6347" s="31">
        <v>13.640194719972769</v>
      </c>
      <c r="D6347" s="31">
        <v>16.01249082503325</v>
      </c>
    </row>
    <row r="6348" spans="1:4" x14ac:dyDescent="0.25">
      <c r="A6348">
        <v>6347</v>
      </c>
      <c r="B6348" s="31">
        <v>53.486684824280829</v>
      </c>
      <c r="C6348" s="31">
        <v>16.752512680353515</v>
      </c>
      <c r="D6348" s="31">
        <v>15.570879512312812</v>
      </c>
    </row>
    <row r="6349" spans="1:4" x14ac:dyDescent="0.25">
      <c r="A6349">
        <v>6348</v>
      </c>
      <c r="B6349" s="31">
        <v>80.500902505630876</v>
      </c>
      <c r="C6349" s="31">
        <v>17.419326547001276</v>
      </c>
      <c r="D6349" s="31">
        <v>14.830172568428509</v>
      </c>
    </row>
    <row r="6350" spans="1:4" x14ac:dyDescent="0.25">
      <c r="A6350">
        <v>6349</v>
      </c>
      <c r="B6350" s="31">
        <v>72.281339154267243</v>
      </c>
      <c r="C6350" s="31">
        <v>13.427922295059952</v>
      </c>
      <c r="D6350" s="31">
        <v>16.004659435415697</v>
      </c>
    </row>
    <row r="6351" spans="1:4" x14ac:dyDescent="0.25">
      <c r="A6351">
        <v>6350</v>
      </c>
      <c r="B6351" s="31">
        <v>86.605449672920898</v>
      </c>
      <c r="C6351" s="31">
        <v>17.341935543333417</v>
      </c>
      <c r="D6351" s="31">
        <v>15.825478038781197</v>
      </c>
    </row>
    <row r="6352" spans="1:4" x14ac:dyDescent="0.25">
      <c r="A6352">
        <v>6351</v>
      </c>
      <c r="B6352" s="31">
        <v>77.637611896208625</v>
      </c>
      <c r="C6352" s="31">
        <v>10.675387162355259</v>
      </c>
      <c r="D6352" s="31">
        <v>15.225602011053343</v>
      </c>
    </row>
    <row r="6353" spans="1:4" x14ac:dyDescent="0.25">
      <c r="A6353">
        <v>6352</v>
      </c>
      <c r="B6353" s="31">
        <v>67.358717516502125</v>
      </c>
      <c r="C6353" s="31">
        <v>10.291481303640964</v>
      </c>
      <c r="D6353" s="31">
        <v>14.88219576907189</v>
      </c>
    </row>
    <row r="6354" spans="1:4" x14ac:dyDescent="0.25">
      <c r="A6354">
        <v>6353</v>
      </c>
      <c r="B6354" s="31">
        <v>48.332372713805043</v>
      </c>
      <c r="C6354" s="31">
        <v>10.848347587293272</v>
      </c>
      <c r="D6354" s="31">
        <v>14.893425173224086</v>
      </c>
    </row>
    <row r="6355" spans="1:4" x14ac:dyDescent="0.25">
      <c r="A6355">
        <v>6354</v>
      </c>
      <c r="B6355" s="31">
        <v>30.361352401071272</v>
      </c>
      <c r="C6355" s="31">
        <v>9.3820526001438829</v>
      </c>
      <c r="D6355" s="31">
        <v>16.391737769519924</v>
      </c>
    </row>
    <row r="6356" spans="1:4" x14ac:dyDescent="0.25">
      <c r="A6356">
        <v>6355</v>
      </c>
      <c r="B6356" s="31">
        <v>89.371057960081174</v>
      </c>
      <c r="C6356" s="31">
        <v>17.705083117152402</v>
      </c>
      <c r="D6356" s="31">
        <v>16.277074820451453</v>
      </c>
    </row>
    <row r="6357" spans="1:4" x14ac:dyDescent="0.25">
      <c r="A6357">
        <v>6356</v>
      </c>
      <c r="B6357" s="31">
        <v>61.367176402029784</v>
      </c>
      <c r="C6357" s="31">
        <v>10.298374516262864</v>
      </c>
      <c r="D6357" s="31">
        <v>14.936515141042047</v>
      </c>
    </row>
    <row r="6358" spans="1:4" x14ac:dyDescent="0.25">
      <c r="A6358">
        <v>6357</v>
      </c>
      <c r="B6358" s="31">
        <v>81.763641098035947</v>
      </c>
      <c r="C6358" s="31">
        <v>18.738274835451488</v>
      </c>
      <c r="D6358" s="31">
        <v>15.16093437663435</v>
      </c>
    </row>
    <row r="6359" spans="1:4" x14ac:dyDescent="0.25">
      <c r="A6359">
        <v>6358</v>
      </c>
      <c r="B6359" s="31">
        <v>81.784524769559354</v>
      </c>
      <c r="C6359" s="31">
        <v>25.30204947185586</v>
      </c>
      <c r="D6359" s="31">
        <v>15.597357125116012</v>
      </c>
    </row>
    <row r="6360" spans="1:4" x14ac:dyDescent="0.25">
      <c r="A6360">
        <v>6359</v>
      </c>
      <c r="B6360" s="31">
        <v>31.662220252731338</v>
      </c>
      <c r="C6360" s="31">
        <v>15.967211681173776</v>
      </c>
      <c r="D6360" s="31">
        <v>16.050010180511094</v>
      </c>
    </row>
    <row r="6361" spans="1:4" x14ac:dyDescent="0.25">
      <c r="A6361">
        <v>6360</v>
      </c>
      <c r="B6361" s="31">
        <v>49.294234019688638</v>
      </c>
      <c r="C6361" s="31">
        <v>15.585364692945259</v>
      </c>
      <c r="D6361" s="31">
        <v>14.425256896913115</v>
      </c>
    </row>
    <row r="6362" spans="1:4" x14ac:dyDescent="0.25">
      <c r="A6362">
        <v>6361</v>
      </c>
      <c r="B6362" s="31">
        <v>71.271701381024272</v>
      </c>
      <c r="C6362" s="31">
        <v>11.348477224288697</v>
      </c>
      <c r="D6362" s="31">
        <v>16.623497816882431</v>
      </c>
    </row>
    <row r="6363" spans="1:4" x14ac:dyDescent="0.25">
      <c r="A6363">
        <v>6362</v>
      </c>
      <c r="B6363" s="31">
        <v>76.092285258962903</v>
      </c>
      <c r="C6363" s="31">
        <v>10.952828921265226</v>
      </c>
      <c r="D6363" s="31">
        <v>16.399179341275453</v>
      </c>
    </row>
    <row r="6364" spans="1:4" x14ac:dyDescent="0.25">
      <c r="A6364">
        <v>6363</v>
      </c>
      <c r="B6364" s="31">
        <v>76.591564827981415</v>
      </c>
      <c r="C6364" s="31">
        <v>22.12760304436247</v>
      </c>
      <c r="D6364" s="31">
        <v>16.789510307873176</v>
      </c>
    </row>
    <row r="6365" spans="1:4" x14ac:dyDescent="0.25">
      <c r="A6365">
        <v>6364</v>
      </c>
      <c r="B6365" s="31">
        <v>68.847205070463801</v>
      </c>
      <c r="C6365" s="31">
        <v>21.84553979955075</v>
      </c>
      <c r="D6365" s="31">
        <v>15.490483531194057</v>
      </c>
    </row>
    <row r="6366" spans="1:4" x14ac:dyDescent="0.25">
      <c r="A6366">
        <v>6365</v>
      </c>
      <c r="B6366" s="31">
        <v>39.091038974517218</v>
      </c>
      <c r="C6366" s="31">
        <v>13.049414399307789</v>
      </c>
      <c r="D6366" s="31">
        <v>16.22876477618869</v>
      </c>
    </row>
    <row r="6367" spans="1:4" x14ac:dyDescent="0.25">
      <c r="A6367">
        <v>6366</v>
      </c>
      <c r="B6367" s="31">
        <v>61.798447237520165</v>
      </c>
      <c r="C6367" s="31">
        <v>10.664625972752395</v>
      </c>
      <c r="D6367" s="31">
        <v>15.450212998310567</v>
      </c>
    </row>
    <row r="6368" spans="1:4" x14ac:dyDescent="0.25">
      <c r="A6368">
        <v>6367</v>
      </c>
      <c r="B6368" s="31">
        <v>62.683723452110087</v>
      </c>
      <c r="C6368" s="31">
        <v>17.201484257705616</v>
      </c>
      <c r="D6368" s="31">
        <v>16.959093151012116</v>
      </c>
    </row>
    <row r="6369" spans="1:4" x14ac:dyDescent="0.25">
      <c r="A6369">
        <v>6368</v>
      </c>
      <c r="B6369" s="31">
        <v>74.046151699392183</v>
      </c>
      <c r="C6369" s="31">
        <v>18.185301944183582</v>
      </c>
      <c r="D6369" s="31">
        <v>15.556010118596545</v>
      </c>
    </row>
    <row r="6370" spans="1:4" x14ac:dyDescent="0.25">
      <c r="A6370">
        <v>6369</v>
      </c>
      <c r="B6370" s="31">
        <v>59.092537485390764</v>
      </c>
      <c r="C6370" s="31">
        <v>16.567306268893802</v>
      </c>
      <c r="D6370" s="31">
        <v>15.681649993883044</v>
      </c>
    </row>
    <row r="6371" spans="1:4" x14ac:dyDescent="0.25">
      <c r="A6371">
        <v>6370</v>
      </c>
      <c r="B6371" s="31">
        <v>52.908011323023054</v>
      </c>
      <c r="C6371" s="31">
        <v>17.759719165594507</v>
      </c>
      <c r="D6371" s="31">
        <v>16.163648368014236</v>
      </c>
    </row>
    <row r="6372" spans="1:4" x14ac:dyDescent="0.25">
      <c r="A6372">
        <v>6371</v>
      </c>
      <c r="B6372" s="31">
        <v>49.017841422218055</v>
      </c>
      <c r="C6372" s="31">
        <v>23.036976220938108</v>
      </c>
      <c r="D6372" s="31">
        <v>16.001735733944933</v>
      </c>
    </row>
    <row r="6373" spans="1:4" x14ac:dyDescent="0.25">
      <c r="A6373">
        <v>6372</v>
      </c>
      <c r="B6373" s="31">
        <v>81.98804789637758</v>
      </c>
      <c r="C6373" s="31">
        <v>7.2645890835537674</v>
      </c>
      <c r="D6373" s="31">
        <v>15.107450068003894</v>
      </c>
    </row>
    <row r="6374" spans="1:4" x14ac:dyDescent="0.25">
      <c r="A6374">
        <v>6373</v>
      </c>
      <c r="B6374" s="31">
        <v>57.282208744472335</v>
      </c>
      <c r="C6374" s="31">
        <v>12.133028735433433</v>
      </c>
      <c r="D6374" s="31">
        <v>16.251604958724261</v>
      </c>
    </row>
    <row r="6375" spans="1:4" x14ac:dyDescent="0.25">
      <c r="A6375">
        <v>6374</v>
      </c>
      <c r="B6375" s="31">
        <v>62.377419278585961</v>
      </c>
      <c r="C6375" s="31">
        <v>15.133608978593903</v>
      </c>
      <c r="D6375" s="31">
        <v>16.370525229071443</v>
      </c>
    </row>
    <row r="6376" spans="1:4" x14ac:dyDescent="0.25">
      <c r="A6376">
        <v>6375</v>
      </c>
      <c r="B6376" s="31">
        <v>57.130763213296888</v>
      </c>
      <c r="C6376" s="31">
        <v>19.334225356760175</v>
      </c>
      <c r="D6376" s="31">
        <v>16.241181889311797</v>
      </c>
    </row>
    <row r="6377" spans="1:4" x14ac:dyDescent="0.25">
      <c r="A6377">
        <v>6376</v>
      </c>
      <c r="B6377" s="31">
        <v>53.252183785149583</v>
      </c>
      <c r="C6377" s="31">
        <v>11.032777145928659</v>
      </c>
      <c r="D6377" s="31">
        <v>15.573264660797395</v>
      </c>
    </row>
    <row r="6378" spans="1:4" x14ac:dyDescent="0.25">
      <c r="A6378">
        <v>6377</v>
      </c>
      <c r="B6378" s="31">
        <v>82.260971823879743</v>
      </c>
      <c r="C6378" s="31">
        <v>13.689395884621474</v>
      </c>
      <c r="D6378" s="31">
        <v>15.620503910259885</v>
      </c>
    </row>
    <row r="6379" spans="1:4" x14ac:dyDescent="0.25">
      <c r="A6379">
        <v>6378</v>
      </c>
      <c r="B6379" s="31">
        <v>47.657308427592803</v>
      </c>
      <c r="C6379" s="31">
        <v>9.0824678706387161</v>
      </c>
      <c r="D6379" s="31">
        <v>16.270568112423366</v>
      </c>
    </row>
    <row r="6380" spans="1:4" x14ac:dyDescent="0.25">
      <c r="A6380">
        <v>6379</v>
      </c>
      <c r="B6380" s="31">
        <v>79.477847686709509</v>
      </c>
      <c r="C6380" s="31">
        <v>11.595928229904661</v>
      </c>
      <c r="D6380" s="31">
        <v>16.914692188546706</v>
      </c>
    </row>
    <row r="6381" spans="1:4" x14ac:dyDescent="0.25">
      <c r="A6381">
        <v>6380</v>
      </c>
      <c r="B6381" s="31">
        <v>40.114904616467442</v>
      </c>
      <c r="C6381" s="31">
        <v>10.488286915322124</v>
      </c>
      <c r="D6381" s="31">
        <v>15.274013572413221</v>
      </c>
    </row>
    <row r="6382" spans="1:4" x14ac:dyDescent="0.25">
      <c r="A6382">
        <v>6381</v>
      </c>
      <c r="B6382" s="31">
        <v>68.930812101591783</v>
      </c>
      <c r="C6382" s="31">
        <v>16.361398902677522</v>
      </c>
      <c r="D6382" s="31">
        <v>16.241727844221735</v>
      </c>
    </row>
    <row r="6383" spans="1:4" x14ac:dyDescent="0.25">
      <c r="A6383">
        <v>6382</v>
      </c>
      <c r="B6383" s="31">
        <v>97.441903496079703</v>
      </c>
      <c r="C6383" s="31">
        <v>13.14028409181827</v>
      </c>
      <c r="D6383" s="31">
        <v>15.160353776858615</v>
      </c>
    </row>
    <row r="6384" spans="1:4" x14ac:dyDescent="0.25">
      <c r="A6384">
        <v>6383</v>
      </c>
      <c r="B6384" s="31">
        <v>77.034583410633644</v>
      </c>
      <c r="C6384" s="31">
        <v>21.89081213083703</v>
      </c>
      <c r="D6384" s="31">
        <v>16.115492185211384</v>
      </c>
    </row>
    <row r="6385" spans="1:4" x14ac:dyDescent="0.25">
      <c r="A6385">
        <v>6384</v>
      </c>
      <c r="B6385" s="31">
        <v>38.558835284097768</v>
      </c>
      <c r="C6385" s="31">
        <v>16.929420218803301</v>
      </c>
      <c r="D6385" s="31">
        <v>15.272916452613622</v>
      </c>
    </row>
    <row r="6386" spans="1:4" x14ac:dyDescent="0.25">
      <c r="A6386">
        <v>6385</v>
      </c>
      <c r="B6386" s="31">
        <v>39.311138128401325</v>
      </c>
      <c r="C6386" s="31">
        <v>20.51461274890816</v>
      </c>
      <c r="D6386" s="31">
        <v>17.568707273453864</v>
      </c>
    </row>
    <row r="6387" spans="1:4" x14ac:dyDescent="0.25">
      <c r="A6387">
        <v>6386</v>
      </c>
      <c r="B6387" s="31">
        <v>51.607460916789798</v>
      </c>
      <c r="C6387" s="31">
        <v>15.789383415203369</v>
      </c>
      <c r="D6387" s="31">
        <v>16.775838944506557</v>
      </c>
    </row>
    <row r="6388" spans="1:4" x14ac:dyDescent="0.25">
      <c r="A6388">
        <v>6387</v>
      </c>
      <c r="B6388" s="31">
        <v>52.379858965546745</v>
      </c>
      <c r="C6388" s="31">
        <v>14.656036642430557</v>
      </c>
      <c r="D6388" s="31">
        <v>15.073532314996097</v>
      </c>
    </row>
    <row r="6389" spans="1:4" x14ac:dyDescent="0.25">
      <c r="A6389">
        <v>6388</v>
      </c>
      <c r="B6389" s="31">
        <v>47.354863503373672</v>
      </c>
      <c r="C6389" s="31">
        <v>27.561617622351399</v>
      </c>
      <c r="D6389" s="31">
        <v>16.089913909354816</v>
      </c>
    </row>
    <row r="6390" spans="1:4" x14ac:dyDescent="0.25">
      <c r="A6390">
        <v>6389</v>
      </c>
      <c r="B6390" s="31">
        <v>61.852648380123902</v>
      </c>
      <c r="C6390" s="31">
        <v>16.054368931024584</v>
      </c>
      <c r="D6390" s="31">
        <v>16.387870936187756</v>
      </c>
    </row>
    <row r="6391" spans="1:4" x14ac:dyDescent="0.25">
      <c r="A6391">
        <v>6390</v>
      </c>
      <c r="B6391" s="31">
        <v>61.690744255718535</v>
      </c>
      <c r="C6391" s="31">
        <v>14.991306727413845</v>
      </c>
      <c r="D6391" s="31">
        <v>16.175927097848469</v>
      </c>
    </row>
    <row r="6392" spans="1:4" x14ac:dyDescent="0.25">
      <c r="A6392">
        <v>6391</v>
      </c>
      <c r="B6392" s="31">
        <v>109.73775352382691</v>
      </c>
      <c r="C6392" s="31">
        <v>12.640636773516935</v>
      </c>
      <c r="D6392" s="31">
        <v>14.458740291781556</v>
      </c>
    </row>
    <row r="6393" spans="1:4" x14ac:dyDescent="0.25">
      <c r="A6393">
        <v>6392</v>
      </c>
      <c r="B6393" s="31">
        <v>72.157874680077541</v>
      </c>
      <c r="C6393" s="31">
        <v>14.703176080173836</v>
      </c>
      <c r="D6393" s="31">
        <v>14.841788890073357</v>
      </c>
    </row>
    <row r="6394" spans="1:4" x14ac:dyDescent="0.25">
      <c r="A6394">
        <v>6393</v>
      </c>
      <c r="B6394" s="31">
        <v>61.666346174623492</v>
      </c>
      <c r="C6394" s="31">
        <v>17.331455221500267</v>
      </c>
      <c r="D6394" s="31">
        <v>16.814507575728573</v>
      </c>
    </row>
    <row r="6395" spans="1:4" x14ac:dyDescent="0.25">
      <c r="A6395">
        <v>6394</v>
      </c>
      <c r="B6395" s="31">
        <v>58.444262135104424</v>
      </c>
      <c r="C6395" s="31">
        <v>14.202278778980693</v>
      </c>
      <c r="D6395" s="31">
        <v>15.894698861192243</v>
      </c>
    </row>
    <row r="6396" spans="1:4" x14ac:dyDescent="0.25">
      <c r="A6396">
        <v>6395</v>
      </c>
      <c r="B6396" s="31">
        <v>48.45234333329968</v>
      </c>
      <c r="C6396" s="31">
        <v>23.295288587144221</v>
      </c>
      <c r="D6396" s="31">
        <v>15.995349877271144</v>
      </c>
    </row>
    <row r="6397" spans="1:4" x14ac:dyDescent="0.25">
      <c r="A6397">
        <v>6396</v>
      </c>
      <c r="B6397" s="31">
        <v>34.354022720820268</v>
      </c>
      <c r="C6397" s="31">
        <v>16.358897707035144</v>
      </c>
      <c r="D6397" s="31">
        <v>15.361815952605513</v>
      </c>
    </row>
    <row r="6398" spans="1:4" x14ac:dyDescent="0.25">
      <c r="A6398">
        <v>6397</v>
      </c>
      <c r="B6398" s="31">
        <v>26.213133147824415</v>
      </c>
      <c r="C6398" s="31">
        <v>7.2249298076024591</v>
      </c>
      <c r="D6398" s="31">
        <v>14.270445169827024</v>
      </c>
    </row>
    <row r="6399" spans="1:4" x14ac:dyDescent="0.25">
      <c r="A6399">
        <v>6398</v>
      </c>
      <c r="B6399" s="31">
        <v>57.566768805488728</v>
      </c>
      <c r="C6399" s="31">
        <v>20.176667228706386</v>
      </c>
      <c r="D6399" s="31">
        <v>16.09607015547428</v>
      </c>
    </row>
    <row r="6400" spans="1:4" x14ac:dyDescent="0.25">
      <c r="A6400">
        <v>6399</v>
      </c>
      <c r="B6400" s="31">
        <v>55.690353929408737</v>
      </c>
      <c r="C6400" s="31">
        <v>13.059352127273598</v>
      </c>
      <c r="D6400" s="31">
        <v>16.133623452969921</v>
      </c>
    </row>
    <row r="6401" spans="1:4" x14ac:dyDescent="0.25">
      <c r="A6401">
        <v>6400</v>
      </c>
      <c r="B6401" s="31">
        <v>51.969842983126071</v>
      </c>
      <c r="C6401" s="31">
        <v>14.682750056135884</v>
      </c>
      <c r="D6401" s="31">
        <v>15.077371314177249</v>
      </c>
    </row>
    <row r="6402" spans="1:4" x14ac:dyDescent="0.25">
      <c r="A6402">
        <v>6401</v>
      </c>
      <c r="B6402" s="31">
        <v>55.265409175769378</v>
      </c>
      <c r="C6402" s="31">
        <v>15.167146151847295</v>
      </c>
      <c r="D6402" s="31">
        <v>14.691756058438212</v>
      </c>
    </row>
    <row r="6403" spans="1:4" x14ac:dyDescent="0.25">
      <c r="A6403">
        <v>6402</v>
      </c>
      <c r="B6403" s="31">
        <v>36.144731519905974</v>
      </c>
      <c r="C6403" s="31">
        <v>13.731120212671833</v>
      </c>
      <c r="D6403" s="31">
        <v>15.950045314425816</v>
      </c>
    </row>
    <row r="6404" spans="1:4" x14ac:dyDescent="0.25">
      <c r="A6404">
        <v>6403</v>
      </c>
      <c r="B6404" s="31">
        <v>38.080897814514792</v>
      </c>
      <c r="C6404" s="31">
        <v>15.351932138077874</v>
      </c>
      <c r="D6404" s="31">
        <v>16.755040918646092</v>
      </c>
    </row>
    <row r="6405" spans="1:4" x14ac:dyDescent="0.25">
      <c r="A6405">
        <v>6404</v>
      </c>
      <c r="B6405" s="31">
        <v>79.340669514276613</v>
      </c>
      <c r="C6405" s="31">
        <v>15.856174436946542</v>
      </c>
      <c r="D6405" s="31">
        <v>15.033703307222771</v>
      </c>
    </row>
    <row r="6406" spans="1:4" x14ac:dyDescent="0.25">
      <c r="A6406">
        <v>6405</v>
      </c>
      <c r="B6406" s="31">
        <v>51.085685276150336</v>
      </c>
      <c r="C6406" s="31">
        <v>20.689448779415045</v>
      </c>
      <c r="D6406" s="31">
        <v>15.217756916083244</v>
      </c>
    </row>
    <row r="6407" spans="1:4" x14ac:dyDescent="0.25">
      <c r="A6407">
        <v>6406</v>
      </c>
      <c r="B6407" s="31">
        <v>55.93454396046301</v>
      </c>
      <c r="C6407" s="31">
        <v>14.562614760117405</v>
      </c>
      <c r="D6407" s="31">
        <v>15.929074416550355</v>
      </c>
    </row>
    <row r="6408" spans="1:4" x14ac:dyDescent="0.25">
      <c r="A6408">
        <v>6407</v>
      </c>
      <c r="B6408" s="31">
        <v>70.485552078278687</v>
      </c>
      <c r="C6408" s="31">
        <v>11.907171529910244</v>
      </c>
      <c r="D6408" s="31">
        <v>15.820566400230158</v>
      </c>
    </row>
    <row r="6409" spans="1:4" x14ac:dyDescent="0.25">
      <c r="A6409">
        <v>6408</v>
      </c>
      <c r="B6409" s="31">
        <v>68.749221288396257</v>
      </c>
      <c r="C6409" s="31">
        <v>15.711134389562639</v>
      </c>
      <c r="D6409" s="31">
        <v>15.505545647925841</v>
      </c>
    </row>
    <row r="6410" spans="1:4" x14ac:dyDescent="0.25">
      <c r="A6410">
        <v>6409</v>
      </c>
      <c r="B6410" s="31">
        <v>77.102776123798023</v>
      </c>
      <c r="C6410" s="31">
        <v>6.9806383900614115</v>
      </c>
      <c r="D6410" s="31">
        <v>14.671565504844114</v>
      </c>
    </row>
    <row r="6411" spans="1:4" x14ac:dyDescent="0.25">
      <c r="A6411">
        <v>6410</v>
      </c>
      <c r="B6411" s="31">
        <v>40.000450599817242</v>
      </c>
      <c r="C6411" s="31">
        <v>19.09450045888007</v>
      </c>
      <c r="D6411" s="31">
        <v>16.320503953849254</v>
      </c>
    </row>
    <row r="6412" spans="1:4" x14ac:dyDescent="0.25">
      <c r="A6412">
        <v>6411</v>
      </c>
      <c r="B6412" s="31">
        <v>68.551317085130066</v>
      </c>
      <c r="C6412" s="31">
        <v>14.232800190531901</v>
      </c>
      <c r="D6412" s="31">
        <v>16.351961249653609</v>
      </c>
    </row>
    <row r="6413" spans="1:4" x14ac:dyDescent="0.25">
      <c r="A6413">
        <v>6412</v>
      </c>
      <c r="B6413" s="31">
        <v>70.196173695771421</v>
      </c>
      <c r="C6413" s="31">
        <v>13.976253375210646</v>
      </c>
      <c r="D6413" s="31">
        <v>16.094068918768127</v>
      </c>
    </row>
    <row r="6414" spans="1:4" x14ac:dyDescent="0.25">
      <c r="A6414">
        <v>6413</v>
      </c>
      <c r="B6414" s="31">
        <v>59.010241990621552</v>
      </c>
      <c r="C6414" s="31">
        <v>16.527856586227191</v>
      </c>
      <c r="D6414" s="31">
        <v>17.007630719590978</v>
      </c>
    </row>
    <row r="6415" spans="1:4" x14ac:dyDescent="0.25">
      <c r="A6415">
        <v>6414</v>
      </c>
      <c r="B6415" s="31">
        <v>65.847657522314577</v>
      </c>
      <c r="C6415" s="31">
        <v>15.875384358908777</v>
      </c>
      <c r="D6415" s="31">
        <v>15.628523883373921</v>
      </c>
    </row>
    <row r="6416" spans="1:4" x14ac:dyDescent="0.25">
      <c r="A6416">
        <v>6415</v>
      </c>
      <c r="B6416" s="31">
        <v>76.501671355864147</v>
      </c>
      <c r="C6416" s="31">
        <v>14.603048135833914</v>
      </c>
      <c r="D6416" s="31">
        <v>17.167053052374367</v>
      </c>
    </row>
    <row r="6417" spans="1:4" x14ac:dyDescent="0.25">
      <c r="A6417">
        <v>6416</v>
      </c>
      <c r="B6417" s="31">
        <v>78.248072480374873</v>
      </c>
      <c r="C6417" s="31">
        <v>12.909724965638318</v>
      </c>
      <c r="D6417" s="31">
        <v>16.073120434452154</v>
      </c>
    </row>
    <row r="6418" spans="1:4" x14ac:dyDescent="0.25">
      <c r="A6418">
        <v>6417</v>
      </c>
      <c r="B6418" s="31">
        <v>34.221463361761437</v>
      </c>
      <c r="C6418" s="31">
        <v>19.200261745236396</v>
      </c>
      <c r="D6418" s="31">
        <v>13.898840474852541</v>
      </c>
    </row>
    <row r="6419" spans="1:4" x14ac:dyDescent="0.25">
      <c r="A6419">
        <v>6418</v>
      </c>
      <c r="B6419" s="31">
        <v>52.01360718322772</v>
      </c>
      <c r="C6419" s="31">
        <v>19.509761215352238</v>
      </c>
      <c r="D6419" s="31">
        <v>15.991063170833772</v>
      </c>
    </row>
    <row r="6420" spans="1:4" x14ac:dyDescent="0.25">
      <c r="A6420">
        <v>6419</v>
      </c>
      <c r="B6420" s="31">
        <v>32.605937345529412</v>
      </c>
      <c r="C6420" s="31">
        <v>19.060249824552617</v>
      </c>
      <c r="D6420" s="31">
        <v>16.293647576716431</v>
      </c>
    </row>
    <row r="6421" spans="1:4" x14ac:dyDescent="0.25">
      <c r="A6421">
        <v>6420</v>
      </c>
      <c r="B6421" s="31">
        <v>59.173586344481144</v>
      </c>
      <c r="C6421" s="31">
        <v>18.630453930574703</v>
      </c>
      <c r="D6421" s="31">
        <v>16.308328921814766</v>
      </c>
    </row>
    <row r="6422" spans="1:4" x14ac:dyDescent="0.25">
      <c r="A6422">
        <v>6421</v>
      </c>
      <c r="B6422" s="31">
        <v>101.59726430172029</v>
      </c>
      <c r="C6422" s="31">
        <v>16.062200373388663</v>
      </c>
      <c r="D6422" s="31">
        <v>17.12564325825662</v>
      </c>
    </row>
    <row r="6423" spans="1:4" x14ac:dyDescent="0.25">
      <c r="A6423">
        <v>6422</v>
      </c>
      <c r="B6423" s="31">
        <v>104.16835830981458</v>
      </c>
      <c r="C6423" s="31">
        <v>18.229814422639443</v>
      </c>
      <c r="D6423" s="31">
        <v>16.980912659018486</v>
      </c>
    </row>
    <row r="6424" spans="1:4" x14ac:dyDescent="0.25">
      <c r="A6424">
        <v>6423</v>
      </c>
      <c r="B6424" s="31">
        <v>54.540194686554656</v>
      </c>
      <c r="C6424" s="31">
        <v>13.905150444981556</v>
      </c>
      <c r="D6424" s="31">
        <v>15.300009168124152</v>
      </c>
    </row>
    <row r="6425" spans="1:4" x14ac:dyDescent="0.25">
      <c r="A6425">
        <v>6424</v>
      </c>
      <c r="B6425" s="31">
        <v>84.769808250250804</v>
      </c>
      <c r="C6425" s="31">
        <v>9.7926766395612095</v>
      </c>
      <c r="D6425" s="31">
        <v>15.030128731732148</v>
      </c>
    </row>
    <row r="6426" spans="1:4" x14ac:dyDescent="0.25">
      <c r="A6426">
        <v>6425</v>
      </c>
      <c r="B6426" s="31">
        <v>35.793563348434844</v>
      </c>
      <c r="C6426" s="31">
        <v>10.802862480020888</v>
      </c>
      <c r="D6426" s="31">
        <v>15.718834426578555</v>
      </c>
    </row>
    <row r="6427" spans="1:4" x14ac:dyDescent="0.25">
      <c r="A6427">
        <v>6426</v>
      </c>
      <c r="B6427" s="31">
        <v>61.067542016586856</v>
      </c>
      <c r="C6427" s="31">
        <v>12.484389907389074</v>
      </c>
      <c r="D6427" s="31">
        <v>16.939339678145227</v>
      </c>
    </row>
    <row r="6428" spans="1:4" x14ac:dyDescent="0.25">
      <c r="A6428">
        <v>6427</v>
      </c>
      <c r="B6428" s="31">
        <v>55.526303389097627</v>
      </c>
      <c r="C6428" s="31">
        <v>7.7092407958776841</v>
      </c>
      <c r="D6428" s="31">
        <v>16.165748963337293</v>
      </c>
    </row>
    <row r="6429" spans="1:4" x14ac:dyDescent="0.25">
      <c r="A6429">
        <v>6428</v>
      </c>
      <c r="B6429" s="31">
        <v>84.396687458484138</v>
      </c>
      <c r="C6429" s="31">
        <v>14.940918538815691</v>
      </c>
      <c r="D6429" s="31">
        <v>16.345058498144102</v>
      </c>
    </row>
    <row r="6430" spans="1:4" x14ac:dyDescent="0.25">
      <c r="A6430">
        <v>6429</v>
      </c>
      <c r="B6430" s="31">
        <v>35.663669860987049</v>
      </c>
      <c r="C6430" s="31">
        <v>17.438212421055773</v>
      </c>
      <c r="D6430" s="31">
        <v>15.988110543309567</v>
      </c>
    </row>
    <row r="6431" spans="1:4" x14ac:dyDescent="0.25">
      <c r="A6431">
        <v>6430</v>
      </c>
      <c r="B6431" s="31">
        <v>61.16058974159489</v>
      </c>
      <c r="C6431" s="31">
        <v>17.245666960773747</v>
      </c>
      <c r="D6431" s="31">
        <v>15.847359390460865</v>
      </c>
    </row>
    <row r="6432" spans="1:4" x14ac:dyDescent="0.25">
      <c r="A6432">
        <v>6431</v>
      </c>
      <c r="B6432" s="31">
        <v>67.610233534141358</v>
      </c>
      <c r="C6432" s="31">
        <v>18.2473601443698</v>
      </c>
      <c r="D6432" s="31">
        <v>16.310004902787441</v>
      </c>
    </row>
    <row r="6433" spans="1:4" x14ac:dyDescent="0.25">
      <c r="A6433">
        <v>6432</v>
      </c>
      <c r="B6433" s="31">
        <v>55.036901227359238</v>
      </c>
      <c r="C6433" s="31">
        <v>23.022674754721521</v>
      </c>
      <c r="D6433" s="31">
        <v>15.520471672901923</v>
      </c>
    </row>
    <row r="6434" spans="1:4" x14ac:dyDescent="0.25">
      <c r="A6434">
        <v>6433</v>
      </c>
      <c r="B6434" s="31">
        <v>73.050726698584157</v>
      </c>
      <c r="C6434" s="31">
        <v>22.285306063476412</v>
      </c>
      <c r="D6434" s="31">
        <v>15.560246727971951</v>
      </c>
    </row>
    <row r="6435" spans="1:4" x14ac:dyDescent="0.25">
      <c r="A6435">
        <v>6434</v>
      </c>
      <c r="B6435" s="31">
        <v>43.213103746628164</v>
      </c>
      <c r="C6435" s="31">
        <v>16.4325101088899</v>
      </c>
      <c r="D6435" s="31">
        <v>16.898883461623278</v>
      </c>
    </row>
    <row r="6436" spans="1:4" x14ac:dyDescent="0.25">
      <c r="A6436">
        <v>6435</v>
      </c>
      <c r="B6436" s="31">
        <v>58.428445086765066</v>
      </c>
      <c r="C6436" s="31">
        <v>21.375242619158541</v>
      </c>
      <c r="D6436" s="31">
        <v>15.588058271731569</v>
      </c>
    </row>
    <row r="6437" spans="1:4" x14ac:dyDescent="0.25">
      <c r="A6437">
        <v>6436</v>
      </c>
      <c r="B6437" s="31">
        <v>70.50810730901226</v>
      </c>
      <c r="C6437" s="31">
        <v>20.694663274813102</v>
      </c>
      <c r="D6437" s="31">
        <v>15.552289751693468</v>
      </c>
    </row>
    <row r="6438" spans="1:4" x14ac:dyDescent="0.25">
      <c r="A6438">
        <v>6437</v>
      </c>
      <c r="B6438" s="31">
        <v>43.744493690623393</v>
      </c>
      <c r="C6438" s="31">
        <v>12.519091097814414</v>
      </c>
      <c r="D6438" s="31">
        <v>16.307702793235091</v>
      </c>
    </row>
    <row r="6439" spans="1:4" x14ac:dyDescent="0.25">
      <c r="A6439">
        <v>6438</v>
      </c>
      <c r="B6439" s="31">
        <v>69.976272579252608</v>
      </c>
      <c r="C6439" s="31">
        <v>15.634756823155284</v>
      </c>
      <c r="D6439" s="31">
        <v>17.632620541198641</v>
      </c>
    </row>
    <row r="6440" spans="1:4" x14ac:dyDescent="0.25">
      <c r="A6440">
        <v>6439</v>
      </c>
      <c r="B6440" s="31">
        <v>54.463257800328854</v>
      </c>
      <c r="C6440" s="31">
        <v>15.613816651184873</v>
      </c>
      <c r="D6440" s="31">
        <v>15.483042099037847</v>
      </c>
    </row>
    <row r="6441" spans="1:4" x14ac:dyDescent="0.25">
      <c r="A6441">
        <v>6440</v>
      </c>
      <c r="B6441" s="31">
        <v>53.592117497912454</v>
      </c>
      <c r="C6441" s="31">
        <v>14.522806941423976</v>
      </c>
      <c r="D6441" s="31">
        <v>15.590656889404135</v>
      </c>
    </row>
    <row r="6442" spans="1:4" x14ac:dyDescent="0.25">
      <c r="A6442">
        <v>6441</v>
      </c>
      <c r="B6442" s="31">
        <v>85.526793182091012</v>
      </c>
      <c r="C6442" s="31">
        <v>10.723332237811949</v>
      </c>
      <c r="D6442" s="31">
        <v>14.80527381728502</v>
      </c>
    </row>
    <row r="6443" spans="1:4" x14ac:dyDescent="0.25">
      <c r="A6443">
        <v>6442</v>
      </c>
      <c r="B6443" s="31">
        <v>50.303067980072242</v>
      </c>
      <c r="C6443" s="31">
        <v>17.911919592877297</v>
      </c>
      <c r="D6443" s="31">
        <v>16.111302284653537</v>
      </c>
    </row>
    <row r="6444" spans="1:4" x14ac:dyDescent="0.25">
      <c r="A6444">
        <v>6443</v>
      </c>
      <c r="B6444" s="31">
        <v>65.120153589167685</v>
      </c>
      <c r="C6444" s="31">
        <v>8.6021758476272687</v>
      </c>
      <c r="D6444" s="31">
        <v>15.712195040612457</v>
      </c>
    </row>
    <row r="6445" spans="1:4" x14ac:dyDescent="0.25">
      <c r="A6445">
        <v>6444</v>
      </c>
      <c r="B6445" s="31">
        <v>54.260462477872821</v>
      </c>
      <c r="C6445" s="31">
        <v>8.0757382074665927</v>
      </c>
      <c r="D6445" s="31">
        <v>14.955481256768302</v>
      </c>
    </row>
    <row r="6446" spans="1:4" x14ac:dyDescent="0.25">
      <c r="A6446">
        <v>6445</v>
      </c>
      <c r="B6446" s="31">
        <v>54.062466062742601</v>
      </c>
      <c r="C6446" s="31">
        <v>16.90760402503669</v>
      </c>
      <c r="D6446" s="31">
        <v>15.561577937746405</v>
      </c>
    </row>
    <row r="6447" spans="1:4" x14ac:dyDescent="0.25">
      <c r="A6447">
        <v>6446</v>
      </c>
      <c r="B6447" s="31">
        <v>48.609685708985836</v>
      </c>
      <c r="C6447" s="31">
        <v>13.191375405028692</v>
      </c>
      <c r="D6447" s="31">
        <v>14.410328714408735</v>
      </c>
    </row>
    <row r="6448" spans="1:4" x14ac:dyDescent="0.25">
      <c r="A6448">
        <v>6447</v>
      </c>
      <c r="B6448" s="31">
        <v>59.841799175848159</v>
      </c>
      <c r="C6448" s="31">
        <v>22.491073816880856</v>
      </c>
      <c r="D6448" s="31">
        <v>14.770883940032194</v>
      </c>
    </row>
    <row r="6449" spans="1:4" x14ac:dyDescent="0.25">
      <c r="A6449">
        <v>6448</v>
      </c>
      <c r="B6449" s="31">
        <v>52.507719427637682</v>
      </c>
      <c r="C6449" s="31">
        <v>9.8747181826126145</v>
      </c>
      <c r="D6449" s="31">
        <v>16.722327401704689</v>
      </c>
    </row>
    <row r="6450" spans="1:4" x14ac:dyDescent="0.25">
      <c r="A6450">
        <v>6449</v>
      </c>
      <c r="B6450" s="31">
        <v>29.444470175446895</v>
      </c>
      <c r="C6450" s="31">
        <v>14.249414279562609</v>
      </c>
      <c r="D6450" s="31">
        <v>15.387297786055171</v>
      </c>
    </row>
    <row r="6451" spans="1:4" x14ac:dyDescent="0.25">
      <c r="A6451">
        <v>6450</v>
      </c>
      <c r="B6451" s="31">
        <v>61.589035480988642</v>
      </c>
      <c r="C6451" s="31">
        <v>7.7912508956229569</v>
      </c>
      <c r="D6451" s="31">
        <v>16.316077859308031</v>
      </c>
    </row>
    <row r="6452" spans="1:4" x14ac:dyDescent="0.25">
      <c r="A6452">
        <v>6451</v>
      </c>
      <c r="B6452" s="31">
        <v>54.767900488182313</v>
      </c>
      <c r="C6452" s="31">
        <v>10.800067451068102</v>
      </c>
      <c r="D6452" s="31">
        <v>16.093769215125931</v>
      </c>
    </row>
    <row r="6453" spans="1:4" x14ac:dyDescent="0.25">
      <c r="A6453">
        <v>6452</v>
      </c>
      <c r="B6453" s="31">
        <v>80.705786614675119</v>
      </c>
      <c r="C6453" s="31">
        <v>15.64364751951473</v>
      </c>
      <c r="D6453" s="31">
        <v>14.424601289311502</v>
      </c>
    </row>
    <row r="6454" spans="1:4" x14ac:dyDescent="0.25">
      <c r="A6454">
        <v>6453</v>
      </c>
      <c r="B6454" s="31">
        <v>49.805458535655021</v>
      </c>
      <c r="C6454" s="31">
        <v>14.285277271504734</v>
      </c>
      <c r="D6454" s="31">
        <v>17.500776818251129</v>
      </c>
    </row>
    <row r="6455" spans="1:4" x14ac:dyDescent="0.25">
      <c r="A6455">
        <v>6454</v>
      </c>
      <c r="B6455" s="31">
        <v>79.188002051957511</v>
      </c>
      <c r="C6455" s="31">
        <v>10.65758080937162</v>
      </c>
      <c r="D6455" s="31">
        <v>16.396221184069173</v>
      </c>
    </row>
    <row r="6456" spans="1:4" x14ac:dyDescent="0.25">
      <c r="A6456">
        <v>6455</v>
      </c>
      <c r="B6456" s="31">
        <v>30.201981854206483</v>
      </c>
      <c r="C6456" s="31">
        <v>15.881111844589714</v>
      </c>
      <c r="D6456" s="31">
        <v>14.095830643524639</v>
      </c>
    </row>
    <row r="6457" spans="1:4" x14ac:dyDescent="0.25">
      <c r="A6457">
        <v>6456</v>
      </c>
      <c r="B6457" s="31">
        <v>78.60735171017032</v>
      </c>
      <c r="C6457" s="31">
        <v>20.247364593140635</v>
      </c>
      <c r="D6457" s="31">
        <v>17.264265018316756</v>
      </c>
    </row>
    <row r="6458" spans="1:4" x14ac:dyDescent="0.25">
      <c r="A6458">
        <v>6457</v>
      </c>
      <c r="B6458" s="31">
        <v>51.277939972212167</v>
      </c>
      <c r="C6458" s="31">
        <v>15.480953342053622</v>
      </c>
      <c r="D6458" s="31">
        <v>16.676548877845125</v>
      </c>
    </row>
    <row r="6459" spans="1:4" x14ac:dyDescent="0.25">
      <c r="A6459">
        <v>6458</v>
      </c>
      <c r="B6459" s="31">
        <v>59.373865142361495</v>
      </c>
      <c r="C6459" s="31">
        <v>15.15338290544293</v>
      </c>
      <c r="D6459" s="31">
        <v>15.237696277043941</v>
      </c>
    </row>
    <row r="6460" spans="1:4" x14ac:dyDescent="0.25">
      <c r="A6460">
        <v>6459</v>
      </c>
      <c r="B6460" s="31">
        <v>49.329599115046051</v>
      </c>
      <c r="C6460" s="31">
        <v>7.5237308708008275</v>
      </c>
      <c r="D6460" s="31">
        <v>16.459796373833541</v>
      </c>
    </row>
    <row r="6461" spans="1:4" x14ac:dyDescent="0.25">
      <c r="A6461">
        <v>6460</v>
      </c>
      <c r="B6461" s="31">
        <v>54.528384038187923</v>
      </c>
      <c r="C6461" s="31">
        <v>17.934806339511901</v>
      </c>
      <c r="D6461" s="31">
        <v>15.205071654153226</v>
      </c>
    </row>
    <row r="6462" spans="1:4" x14ac:dyDescent="0.25">
      <c r="A6462">
        <v>6461</v>
      </c>
      <c r="B6462" s="31">
        <v>37.826023705011593</v>
      </c>
      <c r="C6462" s="31">
        <v>15.405507471930097</v>
      </c>
      <c r="D6462" s="31">
        <v>15.755306366759129</v>
      </c>
    </row>
    <row r="6463" spans="1:4" x14ac:dyDescent="0.25">
      <c r="A6463">
        <v>6462</v>
      </c>
      <c r="B6463" s="31">
        <v>75.073265455357628</v>
      </c>
      <c r="C6463" s="31">
        <v>23.83557173588305</v>
      </c>
      <c r="D6463" s="31">
        <v>16.695007721706844</v>
      </c>
    </row>
    <row r="6464" spans="1:4" x14ac:dyDescent="0.25">
      <c r="A6464">
        <v>6463</v>
      </c>
      <c r="B6464" s="31">
        <v>59.745091948738008</v>
      </c>
      <c r="C6464" s="31">
        <v>14.68261758210431</v>
      </c>
      <c r="D6464" s="31">
        <v>15.169469041607151</v>
      </c>
    </row>
    <row r="6465" spans="1:4" x14ac:dyDescent="0.25">
      <c r="A6465">
        <v>6464</v>
      </c>
      <c r="B6465" s="31">
        <v>52.931838020513069</v>
      </c>
      <c r="C6465" s="31">
        <v>10.489431392418521</v>
      </c>
      <c r="D6465" s="31">
        <v>16.125706967317907</v>
      </c>
    </row>
    <row r="6466" spans="1:4" x14ac:dyDescent="0.25">
      <c r="A6466">
        <v>6465</v>
      </c>
      <c r="B6466" s="31">
        <v>48.935741736599475</v>
      </c>
      <c r="C6466" s="31">
        <v>13.401012185598772</v>
      </c>
      <c r="D6466" s="31">
        <v>16.543550854999182</v>
      </c>
    </row>
    <row r="6467" spans="1:4" x14ac:dyDescent="0.25">
      <c r="A6467">
        <v>6466</v>
      </c>
      <c r="B6467" s="31">
        <v>74.606879843742249</v>
      </c>
      <c r="C6467" s="31">
        <v>13.967618068868529</v>
      </c>
      <c r="D6467" s="31">
        <v>15.494464972514919</v>
      </c>
    </row>
    <row r="6468" spans="1:4" x14ac:dyDescent="0.25">
      <c r="A6468">
        <v>6467</v>
      </c>
      <c r="B6468" s="31">
        <v>26.531915802876263</v>
      </c>
      <c r="C6468" s="31">
        <v>16.446345282339809</v>
      </c>
      <c r="D6468" s="31">
        <v>15.417912042794358</v>
      </c>
    </row>
    <row r="6469" spans="1:4" x14ac:dyDescent="0.25">
      <c r="A6469">
        <v>6468</v>
      </c>
      <c r="B6469" s="31">
        <v>62.715954031876961</v>
      </c>
      <c r="C6469" s="31">
        <v>13.516069513376781</v>
      </c>
      <c r="D6469" s="31">
        <v>14.94308245066726</v>
      </c>
    </row>
    <row r="6470" spans="1:4" x14ac:dyDescent="0.25">
      <c r="A6470">
        <v>6469</v>
      </c>
      <c r="B6470" s="31">
        <v>64.096508505509291</v>
      </c>
      <c r="C6470" s="31">
        <v>11.00755730514766</v>
      </c>
      <c r="D6470" s="31">
        <v>15.007824980048085</v>
      </c>
    </row>
    <row r="6471" spans="1:4" x14ac:dyDescent="0.25">
      <c r="A6471">
        <v>6470</v>
      </c>
      <c r="B6471" s="31">
        <v>31.693549434218866</v>
      </c>
      <c r="C6471" s="31">
        <v>7.8401304554250624</v>
      </c>
      <c r="D6471" s="31">
        <v>15.244472064513756</v>
      </c>
    </row>
    <row r="6472" spans="1:4" x14ac:dyDescent="0.25">
      <c r="A6472">
        <v>6471</v>
      </c>
      <c r="B6472" s="31">
        <v>83.183506350857641</v>
      </c>
      <c r="C6472" s="31">
        <v>11.634978439397278</v>
      </c>
      <c r="D6472" s="31">
        <v>15.434139223585781</v>
      </c>
    </row>
    <row r="6473" spans="1:4" x14ac:dyDescent="0.25">
      <c r="A6473">
        <v>6472</v>
      </c>
      <c r="B6473" s="31">
        <v>68.377322733574559</v>
      </c>
      <c r="C6473" s="31">
        <v>12.166397655141106</v>
      </c>
      <c r="D6473" s="31">
        <v>15.416850129487091</v>
      </c>
    </row>
    <row r="6474" spans="1:4" x14ac:dyDescent="0.25">
      <c r="A6474">
        <v>6473</v>
      </c>
      <c r="B6474" s="31">
        <v>48.762328357118541</v>
      </c>
      <c r="C6474" s="31">
        <v>15.733627372872636</v>
      </c>
      <c r="D6474" s="31">
        <v>16.65820473459755</v>
      </c>
    </row>
    <row r="6475" spans="1:4" x14ac:dyDescent="0.25">
      <c r="A6475">
        <v>6474</v>
      </c>
      <c r="B6475" s="31">
        <v>48.995912065936871</v>
      </c>
      <c r="C6475" s="31">
        <v>8.554853518672429</v>
      </c>
      <c r="D6475" s="31">
        <v>14.791654081410162</v>
      </c>
    </row>
    <row r="6476" spans="1:4" x14ac:dyDescent="0.25">
      <c r="A6476">
        <v>6475</v>
      </c>
      <c r="B6476" s="31">
        <v>50.209248940549251</v>
      </c>
      <c r="C6476" s="31">
        <v>24.765759724298015</v>
      </c>
      <c r="D6476" s="31">
        <v>15.202538210420384</v>
      </c>
    </row>
    <row r="6477" spans="1:4" x14ac:dyDescent="0.25">
      <c r="A6477">
        <v>6476</v>
      </c>
      <c r="B6477" s="31">
        <v>84.31383368253519</v>
      </c>
      <c r="C6477" s="31">
        <v>13.577976916490597</v>
      </c>
      <c r="D6477" s="31">
        <v>15.183682181576371</v>
      </c>
    </row>
    <row r="6478" spans="1:4" x14ac:dyDescent="0.25">
      <c r="A6478">
        <v>6477</v>
      </c>
      <c r="B6478" s="31">
        <v>65.42962835470243</v>
      </c>
      <c r="C6478" s="31">
        <v>20.0181746056506</v>
      </c>
      <c r="D6478" s="31">
        <v>15.463621192123695</v>
      </c>
    </row>
    <row r="6479" spans="1:4" x14ac:dyDescent="0.25">
      <c r="A6479">
        <v>6478</v>
      </c>
      <c r="B6479" s="31">
        <v>59.221153347714512</v>
      </c>
      <c r="C6479" s="31">
        <v>15.819598539167863</v>
      </c>
      <c r="D6479" s="31">
        <v>14.762370868038474</v>
      </c>
    </row>
    <row r="6480" spans="1:4" x14ac:dyDescent="0.25">
      <c r="A6480">
        <v>6479</v>
      </c>
      <c r="B6480" s="31">
        <v>84.650965591784129</v>
      </c>
      <c r="C6480" s="31">
        <v>19.208019938339319</v>
      </c>
      <c r="D6480" s="31">
        <v>14.933219850251641</v>
      </c>
    </row>
    <row r="6481" spans="1:4" x14ac:dyDescent="0.25">
      <c r="A6481">
        <v>6480</v>
      </c>
      <c r="B6481" s="31">
        <v>80.615916497784895</v>
      </c>
      <c r="C6481" s="31">
        <v>6.7658242964909139</v>
      </c>
      <c r="D6481" s="31">
        <v>14.854703386557283</v>
      </c>
    </row>
    <row r="6482" spans="1:4" x14ac:dyDescent="0.25">
      <c r="A6482">
        <v>6481</v>
      </c>
      <c r="B6482" s="31">
        <v>66.177616685572787</v>
      </c>
      <c r="C6482" s="31">
        <v>13.156906996803304</v>
      </c>
      <c r="D6482" s="31">
        <v>14.928657726620097</v>
      </c>
    </row>
    <row r="6483" spans="1:4" x14ac:dyDescent="0.25">
      <c r="A6483">
        <v>6482</v>
      </c>
      <c r="B6483" s="31">
        <v>44.373266731876811</v>
      </c>
      <c r="C6483" s="31">
        <v>18.756438841325508</v>
      </c>
      <c r="D6483" s="31">
        <v>14.946216261989139</v>
      </c>
    </row>
    <row r="6484" spans="1:4" x14ac:dyDescent="0.25">
      <c r="A6484">
        <v>6483</v>
      </c>
      <c r="B6484" s="31">
        <v>53.218228314299878</v>
      </c>
      <c r="C6484" s="31">
        <v>19.555072703265541</v>
      </c>
      <c r="D6484" s="31">
        <v>15.10572290892412</v>
      </c>
    </row>
    <row r="6485" spans="1:4" x14ac:dyDescent="0.25">
      <c r="A6485">
        <v>6484</v>
      </c>
      <c r="B6485" s="31">
        <v>44.034601244669958</v>
      </c>
      <c r="C6485" s="31">
        <v>18.288655274756902</v>
      </c>
      <c r="D6485" s="31">
        <v>15.31407773242765</v>
      </c>
    </row>
    <row r="6486" spans="1:4" x14ac:dyDescent="0.25">
      <c r="A6486">
        <v>6485</v>
      </c>
      <c r="B6486" s="31">
        <v>51.419608145842894</v>
      </c>
      <c r="C6486" s="31">
        <v>20.153395531474118</v>
      </c>
      <c r="D6486" s="31">
        <v>16.196547777447172</v>
      </c>
    </row>
    <row r="6487" spans="1:4" x14ac:dyDescent="0.25">
      <c r="A6487">
        <v>6486</v>
      </c>
      <c r="B6487" s="31">
        <v>67.248799110118995</v>
      </c>
      <c r="C6487" s="31">
        <v>15.762557121184837</v>
      </c>
      <c r="D6487" s="31">
        <v>16.804331684904298</v>
      </c>
    </row>
    <row r="6488" spans="1:4" x14ac:dyDescent="0.25">
      <c r="A6488">
        <v>6487</v>
      </c>
      <c r="B6488" s="31">
        <v>62.188241102176924</v>
      </c>
      <c r="C6488" s="31">
        <v>12.339563375409254</v>
      </c>
      <c r="D6488" s="31">
        <v>15.738856555073975</v>
      </c>
    </row>
    <row r="6489" spans="1:4" x14ac:dyDescent="0.25">
      <c r="A6489">
        <v>6488</v>
      </c>
      <c r="B6489" s="31">
        <v>55.571798742940274</v>
      </c>
      <c r="C6489" s="31">
        <v>17.804051846556401</v>
      </c>
      <c r="D6489" s="31">
        <v>15.29996005639169</v>
      </c>
    </row>
    <row r="6490" spans="1:4" x14ac:dyDescent="0.25">
      <c r="A6490">
        <v>6489</v>
      </c>
      <c r="B6490" s="31">
        <v>56.567271094512435</v>
      </c>
      <c r="C6490" s="31">
        <v>23.670217392405476</v>
      </c>
      <c r="D6490" s="31">
        <v>16.207261324323227</v>
      </c>
    </row>
    <row r="6491" spans="1:4" x14ac:dyDescent="0.25">
      <c r="A6491">
        <v>6490</v>
      </c>
      <c r="B6491" s="31">
        <v>51.24116811566104</v>
      </c>
      <c r="C6491" s="31">
        <v>14.834150345533745</v>
      </c>
      <c r="D6491" s="31">
        <v>15.784366071580868</v>
      </c>
    </row>
    <row r="6492" spans="1:4" x14ac:dyDescent="0.25">
      <c r="A6492">
        <v>6491</v>
      </c>
      <c r="B6492" s="31">
        <v>67.641803607167475</v>
      </c>
      <c r="C6492" s="31">
        <v>11.78842083481274</v>
      </c>
      <c r="D6492" s="31">
        <v>15.364469595177292</v>
      </c>
    </row>
    <row r="6493" spans="1:4" x14ac:dyDescent="0.25">
      <c r="A6493">
        <v>6492</v>
      </c>
      <c r="B6493" s="31">
        <v>61.78475349793635</v>
      </c>
      <c r="C6493" s="31">
        <v>11.150453092752947</v>
      </c>
      <c r="D6493" s="31">
        <v>16.412273196603959</v>
      </c>
    </row>
    <row r="6494" spans="1:4" x14ac:dyDescent="0.25">
      <c r="A6494">
        <v>6493</v>
      </c>
      <c r="B6494" s="31">
        <v>64.077251953424664</v>
      </c>
      <c r="C6494" s="31">
        <v>18.875309765843912</v>
      </c>
      <c r="D6494" s="31">
        <v>17.778253371142817</v>
      </c>
    </row>
    <row r="6495" spans="1:4" x14ac:dyDescent="0.25">
      <c r="A6495">
        <v>6494</v>
      </c>
      <c r="B6495" s="31">
        <v>78.748243885578276</v>
      </c>
      <c r="C6495" s="31">
        <v>19.063894530988197</v>
      </c>
      <c r="D6495" s="31">
        <v>16.990394548381602</v>
      </c>
    </row>
    <row r="6496" spans="1:4" x14ac:dyDescent="0.25">
      <c r="A6496">
        <v>6495</v>
      </c>
      <c r="B6496" s="31">
        <v>58.451162777442889</v>
      </c>
      <c r="C6496" s="31">
        <v>22.052537063419905</v>
      </c>
      <c r="D6496" s="31">
        <v>16.140853691081993</v>
      </c>
    </row>
    <row r="6497" spans="1:4" x14ac:dyDescent="0.25">
      <c r="A6497">
        <v>6496</v>
      </c>
      <c r="B6497" s="31">
        <v>59.407067027525407</v>
      </c>
      <c r="C6497" s="31">
        <v>18.653934423745564</v>
      </c>
      <c r="D6497" s="31">
        <v>15.937985452635544</v>
      </c>
    </row>
    <row r="6498" spans="1:4" x14ac:dyDescent="0.25">
      <c r="A6498">
        <v>6497</v>
      </c>
      <c r="B6498" s="31">
        <v>59.436258122594893</v>
      </c>
      <c r="C6498" s="31">
        <v>12.556386852471885</v>
      </c>
      <c r="D6498" s="31">
        <v>16.529538715780344</v>
      </c>
    </row>
    <row r="6499" spans="1:4" x14ac:dyDescent="0.25">
      <c r="A6499">
        <v>6498</v>
      </c>
      <c r="B6499" s="31">
        <v>53.438288682659568</v>
      </c>
      <c r="C6499" s="31">
        <v>14.598809158752415</v>
      </c>
      <c r="D6499" s="31">
        <v>16.176594983679074</v>
      </c>
    </row>
    <row r="6500" spans="1:4" x14ac:dyDescent="0.25">
      <c r="A6500">
        <v>6499</v>
      </c>
      <c r="B6500" s="31">
        <v>40.789998425726566</v>
      </c>
      <c r="C6500" s="31">
        <v>10.563710072863591</v>
      </c>
      <c r="D6500" s="31">
        <v>14.697692110884466</v>
      </c>
    </row>
    <row r="6501" spans="1:4" x14ac:dyDescent="0.25">
      <c r="A6501">
        <v>6500</v>
      </c>
      <c r="B6501" s="31">
        <v>72.286135088634182</v>
      </c>
      <c r="C6501" s="31">
        <v>23.846758548054403</v>
      </c>
      <c r="D6501" s="31">
        <v>15.633873150187501</v>
      </c>
    </row>
    <row r="6502" spans="1:4" x14ac:dyDescent="0.25">
      <c r="A6502">
        <v>6501</v>
      </c>
      <c r="B6502" s="31">
        <v>48.278913798761806</v>
      </c>
      <c r="C6502" s="31">
        <v>21.159433124217848</v>
      </c>
      <c r="D6502" s="31">
        <v>16.943643980212311</v>
      </c>
    </row>
    <row r="6503" spans="1:4" x14ac:dyDescent="0.25">
      <c r="A6503">
        <v>6502</v>
      </c>
      <c r="B6503" s="31">
        <v>68.180928368801275</v>
      </c>
      <c r="C6503" s="31">
        <v>8.6597752730613031</v>
      </c>
      <c r="D6503" s="31">
        <v>15.695758654567886</v>
      </c>
    </row>
    <row r="6504" spans="1:4" x14ac:dyDescent="0.25">
      <c r="A6504">
        <v>6503</v>
      </c>
      <c r="B6504" s="31">
        <v>61.154996636552319</v>
      </c>
      <c r="C6504" s="31">
        <v>19.136650294543454</v>
      </c>
      <c r="D6504" s="31">
        <v>15.680276871415449</v>
      </c>
    </row>
    <row r="6505" spans="1:4" x14ac:dyDescent="0.25">
      <c r="A6505">
        <v>6504</v>
      </c>
      <c r="B6505" s="31">
        <v>68.409155982156008</v>
      </c>
      <c r="C6505" s="31">
        <v>10.89999635240533</v>
      </c>
      <c r="D6505" s="31">
        <v>16.291245930617979</v>
      </c>
    </row>
    <row r="6506" spans="1:4" x14ac:dyDescent="0.25">
      <c r="A6506">
        <v>6505</v>
      </c>
      <c r="B6506" s="31">
        <v>50.345216225290926</v>
      </c>
      <c r="C6506" s="31">
        <v>14.11150827079225</v>
      </c>
      <c r="D6506" s="31">
        <v>15.717915321737701</v>
      </c>
    </row>
    <row r="6507" spans="1:4" x14ac:dyDescent="0.25">
      <c r="A6507">
        <v>6506</v>
      </c>
      <c r="B6507" s="31">
        <v>40.054822617759797</v>
      </c>
      <c r="C6507" s="31">
        <v>19.071053840914441</v>
      </c>
      <c r="D6507" s="31">
        <v>17.354759159787868</v>
      </c>
    </row>
    <row r="6508" spans="1:4" x14ac:dyDescent="0.25">
      <c r="A6508">
        <v>6507</v>
      </c>
      <c r="B6508" s="31">
        <v>57.496264824009366</v>
      </c>
      <c r="C6508" s="31">
        <v>21.568512987448926</v>
      </c>
      <c r="D6508" s="31">
        <v>15.223113374130168</v>
      </c>
    </row>
    <row r="6509" spans="1:4" x14ac:dyDescent="0.25">
      <c r="A6509">
        <v>6508</v>
      </c>
      <c r="B6509" s="31">
        <v>62.479526857587736</v>
      </c>
      <c r="C6509" s="31">
        <v>16.331022144102921</v>
      </c>
      <c r="D6509" s="31">
        <v>15.305394124308577</v>
      </c>
    </row>
    <row r="6510" spans="1:4" x14ac:dyDescent="0.25">
      <c r="A6510">
        <v>6509</v>
      </c>
      <c r="B6510" s="31">
        <v>48.551490983671023</v>
      </c>
      <c r="C6510" s="31">
        <v>18.059707221822684</v>
      </c>
      <c r="D6510" s="31">
        <v>15.836983045564468</v>
      </c>
    </row>
    <row r="6511" spans="1:4" x14ac:dyDescent="0.25">
      <c r="A6511">
        <v>6510</v>
      </c>
      <c r="B6511" s="31">
        <v>60.410119808465488</v>
      </c>
      <c r="C6511" s="31">
        <v>17.462136789687356</v>
      </c>
      <c r="D6511" s="31">
        <v>17.384400695107132</v>
      </c>
    </row>
    <row r="6512" spans="1:4" x14ac:dyDescent="0.25">
      <c r="A6512">
        <v>6511</v>
      </c>
      <c r="B6512" s="31">
        <v>47.962731019555939</v>
      </c>
      <c r="C6512" s="31">
        <v>20.172393109499449</v>
      </c>
      <c r="D6512" s="31">
        <v>15.026827788273049</v>
      </c>
    </row>
    <row r="6513" spans="1:4" x14ac:dyDescent="0.25">
      <c r="A6513">
        <v>6512</v>
      </c>
      <c r="B6513" s="31">
        <v>48.679650450440803</v>
      </c>
      <c r="C6513" s="31">
        <v>18.339194726247527</v>
      </c>
      <c r="D6513" s="31">
        <v>16.431907717392292</v>
      </c>
    </row>
    <row r="6514" spans="1:4" x14ac:dyDescent="0.25">
      <c r="A6514">
        <v>6513</v>
      </c>
      <c r="B6514" s="31">
        <v>49.051535790951952</v>
      </c>
      <c r="C6514" s="31">
        <v>15.297219463033082</v>
      </c>
      <c r="D6514" s="31">
        <v>15.93706445664831</v>
      </c>
    </row>
    <row r="6515" spans="1:4" x14ac:dyDescent="0.25">
      <c r="A6515">
        <v>6514</v>
      </c>
      <c r="B6515" s="31">
        <v>108.73171727536194</v>
      </c>
      <c r="C6515" s="31">
        <v>20.724329918255542</v>
      </c>
      <c r="D6515" s="31">
        <v>16.734186749433473</v>
      </c>
    </row>
    <row r="6516" spans="1:4" x14ac:dyDescent="0.25">
      <c r="A6516">
        <v>6515</v>
      </c>
      <c r="B6516" s="31">
        <v>69.628370060023087</v>
      </c>
      <c r="C6516" s="31">
        <v>17.174382867082382</v>
      </c>
      <c r="D6516" s="31">
        <v>16.423814920514488</v>
      </c>
    </row>
    <row r="6517" spans="1:4" x14ac:dyDescent="0.25">
      <c r="A6517">
        <v>6516</v>
      </c>
      <c r="B6517" s="31">
        <v>33.391896583228231</v>
      </c>
      <c r="C6517" s="31">
        <v>16.243211246533598</v>
      </c>
      <c r="D6517" s="31">
        <v>15.610532459197888</v>
      </c>
    </row>
    <row r="6518" spans="1:4" x14ac:dyDescent="0.25">
      <c r="A6518">
        <v>6517</v>
      </c>
      <c r="B6518" s="31">
        <v>56.974182730431281</v>
      </c>
      <c r="C6518" s="31">
        <v>16.538561737794105</v>
      </c>
      <c r="D6518" s="31">
        <v>14.646228514169882</v>
      </c>
    </row>
    <row r="6519" spans="1:4" x14ac:dyDescent="0.25">
      <c r="A6519">
        <v>6518</v>
      </c>
      <c r="B6519" s="31">
        <v>77.96608271267462</v>
      </c>
      <c r="C6519" s="31">
        <v>12.89285174288672</v>
      </c>
      <c r="D6519" s="31">
        <v>15.267812995724034</v>
      </c>
    </row>
    <row r="6520" spans="1:4" x14ac:dyDescent="0.25">
      <c r="A6520">
        <v>6519</v>
      </c>
      <c r="B6520" s="31">
        <v>69.918730789722005</v>
      </c>
      <c r="C6520" s="31">
        <v>15.885243082170492</v>
      </c>
      <c r="D6520" s="31">
        <v>15.988532664187604</v>
      </c>
    </row>
    <row r="6521" spans="1:4" x14ac:dyDescent="0.25">
      <c r="A6521">
        <v>6520</v>
      </c>
      <c r="B6521" s="31">
        <v>68.93680594859282</v>
      </c>
      <c r="C6521" s="31">
        <v>16.27333482461756</v>
      </c>
      <c r="D6521" s="31">
        <v>15.600248160822844</v>
      </c>
    </row>
    <row r="6522" spans="1:4" x14ac:dyDescent="0.25">
      <c r="A6522">
        <v>6521</v>
      </c>
      <c r="B6522" s="31">
        <v>44.667333634056916</v>
      </c>
      <c r="C6522" s="31">
        <v>20.029492770151549</v>
      </c>
      <c r="D6522" s="31">
        <v>15.824636941020632</v>
      </c>
    </row>
    <row r="6523" spans="1:4" x14ac:dyDescent="0.25">
      <c r="A6523">
        <v>6522</v>
      </c>
      <c r="B6523" s="31">
        <v>75.098814017360709</v>
      </c>
      <c r="C6523" s="31">
        <v>15.681976182103892</v>
      </c>
      <c r="D6523" s="31">
        <v>17.342109684195496</v>
      </c>
    </row>
    <row r="6524" spans="1:4" x14ac:dyDescent="0.25">
      <c r="A6524">
        <v>6523</v>
      </c>
      <c r="B6524" s="31">
        <v>73.80349126579199</v>
      </c>
      <c r="C6524" s="31">
        <v>22.008937365408265</v>
      </c>
      <c r="D6524" s="31">
        <v>15.407196645258363</v>
      </c>
    </row>
    <row r="6525" spans="1:4" x14ac:dyDescent="0.25">
      <c r="A6525">
        <v>6524</v>
      </c>
      <c r="B6525" s="31">
        <v>67.061576738522859</v>
      </c>
      <c r="C6525" s="31">
        <v>11.677253118707592</v>
      </c>
      <c r="D6525" s="31">
        <v>16.175548495221292</v>
      </c>
    </row>
    <row r="6526" spans="1:4" x14ac:dyDescent="0.25">
      <c r="A6526">
        <v>6525</v>
      </c>
      <c r="B6526" s="31">
        <v>56.20786194140269</v>
      </c>
      <c r="C6526" s="31">
        <v>16.133574149509549</v>
      </c>
      <c r="D6526" s="31">
        <v>16.93227329683695</v>
      </c>
    </row>
    <row r="6527" spans="1:4" x14ac:dyDescent="0.25">
      <c r="A6527">
        <v>6526</v>
      </c>
      <c r="B6527" s="31">
        <v>58.573028220227798</v>
      </c>
      <c r="C6527" s="31">
        <v>14.164944682400876</v>
      </c>
      <c r="D6527" s="31">
        <v>16.383084705986242</v>
      </c>
    </row>
    <row r="6528" spans="1:4" x14ac:dyDescent="0.25">
      <c r="A6528">
        <v>6527</v>
      </c>
      <c r="B6528" s="31">
        <v>34.863684639663504</v>
      </c>
      <c r="C6528" s="31">
        <v>7.7566632236837965</v>
      </c>
      <c r="D6528" s="31">
        <v>16.477644388199757</v>
      </c>
    </row>
    <row r="6529" spans="1:4" x14ac:dyDescent="0.25">
      <c r="A6529">
        <v>6528</v>
      </c>
      <c r="B6529" s="31">
        <v>43.232903180567078</v>
      </c>
      <c r="C6529" s="31">
        <v>12.513238686962559</v>
      </c>
      <c r="D6529" s="31">
        <v>16.059304397440595</v>
      </c>
    </row>
    <row r="6530" spans="1:4" x14ac:dyDescent="0.25">
      <c r="A6530">
        <v>6529</v>
      </c>
      <c r="B6530" s="31">
        <v>43.317714388882948</v>
      </c>
      <c r="C6530" s="31">
        <v>16.314520184935748</v>
      </c>
      <c r="D6530" s="31">
        <v>17.200591712395745</v>
      </c>
    </row>
    <row r="6531" spans="1:4" x14ac:dyDescent="0.25">
      <c r="A6531">
        <v>6530</v>
      </c>
      <c r="B6531" s="31">
        <v>49.406798946304313</v>
      </c>
      <c r="C6531" s="31">
        <v>17.302984534954174</v>
      </c>
      <c r="D6531" s="31">
        <v>16.125606590039109</v>
      </c>
    </row>
    <row r="6532" spans="1:4" x14ac:dyDescent="0.25">
      <c r="A6532">
        <v>6531</v>
      </c>
      <c r="B6532" s="31">
        <v>52.381333841435413</v>
      </c>
      <c r="C6532" s="31">
        <v>20.197336958160211</v>
      </c>
      <c r="D6532" s="31">
        <v>15.300276292399317</v>
      </c>
    </row>
    <row r="6533" spans="1:4" x14ac:dyDescent="0.25">
      <c r="A6533">
        <v>6532</v>
      </c>
      <c r="B6533" s="31">
        <v>32.020630736131295</v>
      </c>
      <c r="C6533" s="31">
        <v>21.696052454596948</v>
      </c>
      <c r="D6533" s="31">
        <v>16.386432973397348</v>
      </c>
    </row>
    <row r="6534" spans="1:4" x14ac:dyDescent="0.25">
      <c r="A6534">
        <v>6533</v>
      </c>
      <c r="B6534" s="31">
        <v>64.050305004303596</v>
      </c>
      <c r="C6534" s="31">
        <v>26.106414054608202</v>
      </c>
      <c r="D6534" s="31">
        <v>15.416112682097696</v>
      </c>
    </row>
    <row r="6535" spans="1:4" x14ac:dyDescent="0.25">
      <c r="A6535">
        <v>6534</v>
      </c>
      <c r="B6535" s="31">
        <v>52.511104938820274</v>
      </c>
      <c r="C6535" s="31">
        <v>12.596398334358819</v>
      </c>
      <c r="D6535" s="31">
        <v>15.115448642285651</v>
      </c>
    </row>
    <row r="6536" spans="1:4" x14ac:dyDescent="0.25">
      <c r="A6536">
        <v>6535</v>
      </c>
      <c r="B6536" s="31">
        <v>56.918713830729963</v>
      </c>
      <c r="C6536" s="31">
        <v>12.554247924121089</v>
      </c>
      <c r="D6536" s="31">
        <v>16.06137939617679</v>
      </c>
    </row>
    <row r="6537" spans="1:4" x14ac:dyDescent="0.25">
      <c r="A6537">
        <v>6536</v>
      </c>
      <c r="B6537" s="31">
        <v>77.698562310791118</v>
      </c>
      <c r="C6537" s="31">
        <v>15.051969347767162</v>
      </c>
      <c r="D6537" s="31">
        <v>13.72034418067363</v>
      </c>
    </row>
    <row r="6538" spans="1:4" x14ac:dyDescent="0.25">
      <c r="A6538">
        <v>6537</v>
      </c>
      <c r="B6538" s="31">
        <v>84.432594875452679</v>
      </c>
      <c r="C6538" s="31">
        <v>14.336634834613204</v>
      </c>
      <c r="D6538" s="31">
        <v>15.847627229296636</v>
      </c>
    </row>
    <row r="6539" spans="1:4" x14ac:dyDescent="0.25">
      <c r="A6539">
        <v>6538</v>
      </c>
      <c r="B6539" s="31">
        <v>43.749345027925642</v>
      </c>
      <c r="C6539" s="31">
        <v>19.209113239070145</v>
      </c>
      <c r="D6539" s="31">
        <v>16.040808960855134</v>
      </c>
    </row>
    <row r="6540" spans="1:4" x14ac:dyDescent="0.25">
      <c r="A6540">
        <v>6539</v>
      </c>
      <c r="B6540" s="31">
        <v>49.393781631126231</v>
      </c>
      <c r="C6540" s="31">
        <v>19.138619789500279</v>
      </c>
      <c r="D6540" s="31">
        <v>16.010372302862276</v>
      </c>
    </row>
    <row r="6541" spans="1:4" x14ac:dyDescent="0.25">
      <c r="A6541">
        <v>6540</v>
      </c>
      <c r="B6541" s="31">
        <v>46.493208297775254</v>
      </c>
      <c r="C6541" s="31">
        <v>19.357345748725166</v>
      </c>
      <c r="D6541" s="31">
        <v>15.39938617868259</v>
      </c>
    </row>
    <row r="6542" spans="1:4" x14ac:dyDescent="0.25">
      <c r="A6542">
        <v>6541</v>
      </c>
      <c r="B6542" s="31">
        <v>94.488913746669795</v>
      </c>
      <c r="C6542" s="31">
        <v>17.492372464752531</v>
      </c>
      <c r="D6542" s="31">
        <v>15.967549344519886</v>
      </c>
    </row>
    <row r="6543" spans="1:4" x14ac:dyDescent="0.25">
      <c r="A6543">
        <v>6542</v>
      </c>
      <c r="B6543" s="31">
        <v>73.810263432604216</v>
      </c>
      <c r="C6543" s="31">
        <v>13.618958157401533</v>
      </c>
      <c r="D6543" s="31">
        <v>14.907846372014273</v>
      </c>
    </row>
    <row r="6544" spans="1:4" x14ac:dyDescent="0.25">
      <c r="A6544">
        <v>6543</v>
      </c>
      <c r="B6544" s="31">
        <v>99.851898855271685</v>
      </c>
      <c r="C6544" s="31">
        <v>14.840493297006565</v>
      </c>
      <c r="D6544" s="31">
        <v>16.214834009680935</v>
      </c>
    </row>
    <row r="6545" spans="1:4" x14ac:dyDescent="0.25">
      <c r="A6545">
        <v>6544</v>
      </c>
      <c r="B6545" s="31">
        <v>58.380820071954105</v>
      </c>
      <c r="C6545" s="31">
        <v>10.455473943255349</v>
      </c>
      <c r="D6545" s="31">
        <v>16.431970739146415</v>
      </c>
    </row>
    <row r="6546" spans="1:4" x14ac:dyDescent="0.25">
      <c r="A6546">
        <v>6545</v>
      </c>
      <c r="B6546" s="31">
        <v>67.502999723857585</v>
      </c>
      <c r="C6546" s="31">
        <v>19.126039942820775</v>
      </c>
      <c r="D6546" s="31">
        <v>15.875011722134396</v>
      </c>
    </row>
    <row r="6547" spans="1:4" x14ac:dyDescent="0.25">
      <c r="A6547">
        <v>6546</v>
      </c>
      <c r="B6547" s="31">
        <v>72.305287614905438</v>
      </c>
      <c r="C6547" s="31">
        <v>17.876924718846844</v>
      </c>
      <c r="D6547" s="31">
        <v>17.094428197600323</v>
      </c>
    </row>
    <row r="6548" spans="1:4" x14ac:dyDescent="0.25">
      <c r="A6548">
        <v>6547</v>
      </c>
      <c r="B6548" s="31">
        <v>57.456482009416661</v>
      </c>
      <c r="C6548" s="31">
        <v>24.548067249381774</v>
      </c>
      <c r="D6548" s="31">
        <v>15.564547590593188</v>
      </c>
    </row>
    <row r="6549" spans="1:4" x14ac:dyDescent="0.25">
      <c r="A6549">
        <v>6548</v>
      </c>
      <c r="B6549" s="31">
        <v>53.840057516677881</v>
      </c>
      <c r="C6549" s="31">
        <v>15.896619918687122</v>
      </c>
      <c r="D6549" s="31">
        <v>14.861410826526974</v>
      </c>
    </row>
    <row r="6550" spans="1:4" x14ac:dyDescent="0.25">
      <c r="A6550">
        <v>6549</v>
      </c>
      <c r="B6550" s="31">
        <v>86.188133229626288</v>
      </c>
      <c r="C6550" s="31">
        <v>24.638618599544287</v>
      </c>
      <c r="D6550" s="31">
        <v>15.942447280592773</v>
      </c>
    </row>
    <row r="6551" spans="1:4" x14ac:dyDescent="0.25">
      <c r="A6551">
        <v>6550</v>
      </c>
      <c r="B6551" s="31">
        <v>61.84523014618776</v>
      </c>
      <c r="C6551" s="31">
        <v>15.700795278399099</v>
      </c>
      <c r="D6551" s="31">
        <v>16.74133835832081</v>
      </c>
    </row>
    <row r="6552" spans="1:4" x14ac:dyDescent="0.25">
      <c r="A6552">
        <v>6551</v>
      </c>
      <c r="B6552" s="31">
        <v>49.250067161701793</v>
      </c>
      <c r="C6552" s="31">
        <v>14.900285528099939</v>
      </c>
      <c r="D6552" s="31">
        <v>16.80309868277218</v>
      </c>
    </row>
    <row r="6553" spans="1:4" x14ac:dyDescent="0.25">
      <c r="A6553">
        <v>6552</v>
      </c>
      <c r="B6553" s="31">
        <v>64.353041316735073</v>
      </c>
      <c r="C6553" s="31">
        <v>19.552397819132157</v>
      </c>
      <c r="D6553" s="31">
        <v>16.967418977656738</v>
      </c>
    </row>
    <row r="6554" spans="1:4" x14ac:dyDescent="0.25">
      <c r="A6554">
        <v>6553</v>
      </c>
      <c r="B6554" s="31">
        <v>42.059909194933411</v>
      </c>
      <c r="C6554" s="31">
        <v>6.7632721255772932</v>
      </c>
      <c r="D6554" s="31">
        <v>15.396594208243414</v>
      </c>
    </row>
    <row r="6555" spans="1:4" x14ac:dyDescent="0.25">
      <c r="A6555">
        <v>6554</v>
      </c>
      <c r="B6555" s="31">
        <v>59.13086584727705</v>
      </c>
      <c r="C6555" s="31">
        <v>10.053136592232342</v>
      </c>
      <c r="D6555" s="31">
        <v>16.049256514839751</v>
      </c>
    </row>
    <row r="6556" spans="1:4" x14ac:dyDescent="0.25">
      <c r="A6556">
        <v>6555</v>
      </c>
      <c r="B6556" s="31">
        <v>50.677800786695229</v>
      </c>
      <c r="C6556" s="31">
        <v>16.657187897221398</v>
      </c>
      <c r="D6556" s="31">
        <v>15.840314236699498</v>
      </c>
    </row>
    <row r="6557" spans="1:4" x14ac:dyDescent="0.25">
      <c r="A6557">
        <v>6556</v>
      </c>
      <c r="B6557" s="31">
        <v>58.157676177437267</v>
      </c>
      <c r="C6557" s="31">
        <v>10.924635853272157</v>
      </c>
      <c r="D6557" s="31">
        <v>16.980623470829435</v>
      </c>
    </row>
    <row r="6558" spans="1:4" x14ac:dyDescent="0.25">
      <c r="A6558">
        <v>6557</v>
      </c>
      <c r="B6558" s="31">
        <v>71.522549478705741</v>
      </c>
      <c r="C6558" s="31">
        <v>9.3272197185960763</v>
      </c>
      <c r="D6558" s="31">
        <v>15.11659587191884</v>
      </c>
    </row>
    <row r="6559" spans="1:4" x14ac:dyDescent="0.25">
      <c r="A6559">
        <v>6558</v>
      </c>
      <c r="B6559" s="31">
        <v>52.826425693532855</v>
      </c>
      <c r="C6559" s="31">
        <v>17.696441498616178</v>
      </c>
      <c r="D6559" s="31">
        <v>15.386562993167038</v>
      </c>
    </row>
    <row r="6560" spans="1:4" x14ac:dyDescent="0.25">
      <c r="A6560">
        <v>6559</v>
      </c>
      <c r="B6560" s="31">
        <v>87.503476317451316</v>
      </c>
      <c r="C6560" s="31">
        <v>12.96653274523231</v>
      </c>
      <c r="D6560" s="31">
        <v>17.523384614063275</v>
      </c>
    </row>
    <row r="6561" spans="1:4" x14ac:dyDescent="0.25">
      <c r="A6561">
        <v>6560</v>
      </c>
      <c r="B6561" s="31">
        <v>84.620188568589995</v>
      </c>
      <c r="C6561" s="31">
        <v>14.468173206510981</v>
      </c>
      <c r="D6561" s="31">
        <v>16.450452173792836</v>
      </c>
    </row>
    <row r="6562" spans="1:4" x14ac:dyDescent="0.25">
      <c r="A6562">
        <v>6561</v>
      </c>
      <c r="B6562" s="31">
        <v>44.621618585844786</v>
      </c>
      <c r="C6562" s="31">
        <v>17.547283982261728</v>
      </c>
      <c r="D6562" s="31">
        <v>16.097550003986555</v>
      </c>
    </row>
    <row r="6563" spans="1:4" x14ac:dyDescent="0.25">
      <c r="A6563">
        <v>6562</v>
      </c>
      <c r="B6563" s="31">
        <v>38.350309808260278</v>
      </c>
      <c r="C6563" s="31">
        <v>17.312203759148954</v>
      </c>
      <c r="D6563" s="31">
        <v>15.313828492385092</v>
      </c>
    </row>
    <row r="6564" spans="1:4" x14ac:dyDescent="0.25">
      <c r="A6564">
        <v>6563</v>
      </c>
      <c r="B6564" s="31">
        <v>43.968932357974907</v>
      </c>
      <c r="C6564" s="31">
        <v>8.4680790426108281</v>
      </c>
      <c r="D6564" s="31">
        <v>15.267437513499187</v>
      </c>
    </row>
    <row r="6565" spans="1:4" x14ac:dyDescent="0.25">
      <c r="A6565">
        <v>6564</v>
      </c>
      <c r="B6565" s="31">
        <v>54.645527065557836</v>
      </c>
      <c r="C6565" s="31">
        <v>16.621863429565344</v>
      </c>
      <c r="D6565" s="31">
        <v>15.976059952594538</v>
      </c>
    </row>
    <row r="6566" spans="1:4" x14ac:dyDescent="0.25">
      <c r="A6566">
        <v>6565</v>
      </c>
      <c r="B6566" s="31">
        <v>64.729399860895938</v>
      </c>
      <c r="C6566" s="31">
        <v>20.844570294889706</v>
      </c>
      <c r="D6566" s="31">
        <v>15.377300700930583</v>
      </c>
    </row>
    <row r="6567" spans="1:4" x14ac:dyDescent="0.25">
      <c r="A6567">
        <v>6566</v>
      </c>
      <c r="B6567" s="31">
        <v>42.156819437135617</v>
      </c>
      <c r="C6567" s="31">
        <v>14.533678225997331</v>
      </c>
      <c r="D6567" s="31">
        <v>14.399384809724934</v>
      </c>
    </row>
    <row r="6568" spans="1:4" x14ac:dyDescent="0.25">
      <c r="A6568">
        <v>6567</v>
      </c>
      <c r="B6568" s="31">
        <v>49.840635140703668</v>
      </c>
      <c r="C6568" s="31">
        <v>6.6820592327359059</v>
      </c>
      <c r="D6568" s="31">
        <v>15.42325932756069</v>
      </c>
    </row>
    <row r="6569" spans="1:4" x14ac:dyDescent="0.25">
      <c r="A6569">
        <v>6568</v>
      </c>
      <c r="B6569" s="31">
        <v>27.550835572502891</v>
      </c>
      <c r="C6569" s="31">
        <v>18.600668073851388</v>
      </c>
      <c r="D6569" s="31">
        <v>15.575484150198985</v>
      </c>
    </row>
    <row r="6570" spans="1:4" x14ac:dyDescent="0.25">
      <c r="A6570">
        <v>6569</v>
      </c>
      <c r="B6570" s="31">
        <v>46.451167318210167</v>
      </c>
      <c r="C6570" s="31">
        <v>21.479958971049275</v>
      </c>
      <c r="D6570" s="31">
        <v>15.769116957700712</v>
      </c>
    </row>
    <row r="6571" spans="1:4" x14ac:dyDescent="0.25">
      <c r="A6571">
        <v>6570</v>
      </c>
      <c r="B6571" s="31">
        <v>60.961210858009643</v>
      </c>
      <c r="C6571" s="31">
        <v>11.97464953515194</v>
      </c>
      <c r="D6571" s="31">
        <v>16.040893352053448</v>
      </c>
    </row>
    <row r="6572" spans="1:4" x14ac:dyDescent="0.25">
      <c r="A6572">
        <v>6571</v>
      </c>
      <c r="B6572" s="31">
        <v>55.936014357147201</v>
      </c>
      <c r="C6572" s="31">
        <v>23.070591437347691</v>
      </c>
      <c r="D6572" s="31">
        <v>15.512265907673417</v>
      </c>
    </row>
    <row r="6573" spans="1:4" x14ac:dyDescent="0.25">
      <c r="A6573">
        <v>6572</v>
      </c>
      <c r="B6573" s="31">
        <v>48.065591957151128</v>
      </c>
      <c r="C6573" s="31">
        <v>22.941532800404545</v>
      </c>
      <c r="D6573" s="31">
        <v>14.956933102081964</v>
      </c>
    </row>
    <row r="6574" spans="1:4" x14ac:dyDescent="0.25">
      <c r="A6574">
        <v>6573</v>
      </c>
      <c r="B6574" s="31">
        <v>61.962147744183909</v>
      </c>
      <c r="C6574" s="31">
        <v>18.615776440351382</v>
      </c>
      <c r="D6574" s="31">
        <v>14.99325082073933</v>
      </c>
    </row>
    <row r="6575" spans="1:4" x14ac:dyDescent="0.25">
      <c r="A6575">
        <v>6574</v>
      </c>
      <c r="B6575" s="31">
        <v>64.561275691113735</v>
      </c>
      <c r="C6575" s="31">
        <v>13.864894959541131</v>
      </c>
      <c r="D6575" s="31">
        <v>16.343153531550715</v>
      </c>
    </row>
    <row r="6576" spans="1:4" x14ac:dyDescent="0.25">
      <c r="A6576">
        <v>6575</v>
      </c>
      <c r="B6576" s="31">
        <v>66.03450013978393</v>
      </c>
      <c r="C6576" s="31">
        <v>14.314689317993615</v>
      </c>
      <c r="D6576" s="31">
        <v>15.786640054326236</v>
      </c>
    </row>
    <row r="6577" spans="1:4" x14ac:dyDescent="0.25">
      <c r="A6577">
        <v>6576</v>
      </c>
      <c r="B6577" s="31">
        <v>65.560109408861791</v>
      </c>
      <c r="C6577" s="31">
        <v>19.248231987676419</v>
      </c>
      <c r="D6577" s="31">
        <v>15.307769218097818</v>
      </c>
    </row>
    <row r="6578" spans="1:4" x14ac:dyDescent="0.25">
      <c r="A6578">
        <v>6577</v>
      </c>
      <c r="B6578" s="31">
        <v>47.345525631927792</v>
      </c>
      <c r="C6578" s="31">
        <v>19.864917681430139</v>
      </c>
      <c r="D6578" s="31">
        <v>17.118673253451728</v>
      </c>
    </row>
    <row r="6579" spans="1:4" x14ac:dyDescent="0.25">
      <c r="A6579">
        <v>6578</v>
      </c>
      <c r="B6579" s="31">
        <v>63.758079359888015</v>
      </c>
      <c r="C6579" s="31">
        <v>21.852793620206704</v>
      </c>
      <c r="D6579" s="31">
        <v>16.312416919927728</v>
      </c>
    </row>
    <row r="6580" spans="1:4" x14ac:dyDescent="0.25">
      <c r="A6580">
        <v>6579</v>
      </c>
      <c r="B6580" s="31">
        <v>59.658160043350442</v>
      </c>
      <c r="C6580" s="31">
        <v>17.51543848370774</v>
      </c>
      <c r="D6580" s="31">
        <v>16.971549570509737</v>
      </c>
    </row>
    <row r="6581" spans="1:4" x14ac:dyDescent="0.25">
      <c r="A6581">
        <v>6580</v>
      </c>
      <c r="B6581" s="31">
        <v>32.533955760004858</v>
      </c>
      <c r="C6581" s="31">
        <v>17.362560120791763</v>
      </c>
      <c r="D6581" s="31">
        <v>16.851556643306317</v>
      </c>
    </row>
    <row r="6582" spans="1:4" x14ac:dyDescent="0.25">
      <c r="A6582">
        <v>6581</v>
      </c>
      <c r="B6582" s="31">
        <v>41.061594581506355</v>
      </c>
      <c r="C6582" s="31">
        <v>14.973417594832194</v>
      </c>
      <c r="D6582" s="31">
        <v>16.357505134460947</v>
      </c>
    </row>
    <row r="6583" spans="1:4" x14ac:dyDescent="0.25">
      <c r="A6583">
        <v>6582</v>
      </c>
      <c r="B6583" s="31">
        <v>46.573075760327072</v>
      </c>
      <c r="C6583" s="31">
        <v>12.7544566347553</v>
      </c>
      <c r="D6583" s="31">
        <v>15.715748599302223</v>
      </c>
    </row>
    <row r="6584" spans="1:4" x14ac:dyDescent="0.25">
      <c r="A6584">
        <v>6583</v>
      </c>
      <c r="B6584" s="31">
        <v>75.464820362525757</v>
      </c>
      <c r="C6584" s="31">
        <v>13.183492893232701</v>
      </c>
      <c r="D6584" s="31">
        <v>15.334581942533559</v>
      </c>
    </row>
    <row r="6585" spans="1:4" x14ac:dyDescent="0.25">
      <c r="A6585">
        <v>6584</v>
      </c>
      <c r="B6585" s="31">
        <v>83.749112944931028</v>
      </c>
      <c r="C6585" s="31">
        <v>13.767137327230209</v>
      </c>
      <c r="D6585" s="31">
        <v>16.565722795302147</v>
      </c>
    </row>
    <row r="6586" spans="1:4" x14ac:dyDescent="0.25">
      <c r="A6586">
        <v>6585</v>
      </c>
      <c r="B6586" s="31">
        <v>63.008205509287812</v>
      </c>
      <c r="C6586" s="31">
        <v>16.465973713064063</v>
      </c>
      <c r="D6586" s="31">
        <v>16.48049729833739</v>
      </c>
    </row>
    <row r="6587" spans="1:4" x14ac:dyDescent="0.25">
      <c r="A6587">
        <v>6586</v>
      </c>
      <c r="B6587" s="31">
        <v>59.838330051784965</v>
      </c>
      <c r="C6587" s="31">
        <v>20.911338101724347</v>
      </c>
      <c r="D6587" s="31">
        <v>17.33426772910369</v>
      </c>
    </row>
    <row r="6588" spans="1:4" x14ac:dyDescent="0.25">
      <c r="A6588">
        <v>6587</v>
      </c>
      <c r="B6588" s="31">
        <v>69.829118170851189</v>
      </c>
      <c r="C6588" s="31">
        <v>17.201689872888938</v>
      </c>
      <c r="D6588" s="31">
        <v>16.850114073169699</v>
      </c>
    </row>
    <row r="6589" spans="1:4" x14ac:dyDescent="0.25">
      <c r="A6589">
        <v>6588</v>
      </c>
      <c r="B6589" s="31">
        <v>65.553332386751066</v>
      </c>
      <c r="C6589" s="31">
        <v>21.772135553395568</v>
      </c>
      <c r="D6589" s="31">
        <v>16.923719508554818</v>
      </c>
    </row>
    <row r="6590" spans="1:4" x14ac:dyDescent="0.25">
      <c r="A6590">
        <v>6589</v>
      </c>
      <c r="B6590" s="31">
        <v>65.404080522750647</v>
      </c>
      <c r="C6590" s="31">
        <v>9.7783601979124324</v>
      </c>
      <c r="D6590" s="31">
        <v>16.727790693248568</v>
      </c>
    </row>
    <row r="6591" spans="1:4" x14ac:dyDescent="0.25">
      <c r="A6591">
        <v>6590</v>
      </c>
      <c r="B6591" s="31">
        <v>100.15091748616157</v>
      </c>
      <c r="C6591" s="31">
        <v>19.184095395857156</v>
      </c>
      <c r="D6591" s="31">
        <v>16.138805477254504</v>
      </c>
    </row>
    <row r="6592" spans="1:4" x14ac:dyDescent="0.25">
      <c r="A6592">
        <v>6591</v>
      </c>
      <c r="B6592" s="31">
        <v>53.728200510059409</v>
      </c>
      <c r="C6592" s="31">
        <v>17.630601470518268</v>
      </c>
      <c r="D6592" s="31">
        <v>16.50624707793709</v>
      </c>
    </row>
    <row r="6593" spans="1:4" x14ac:dyDescent="0.25">
      <c r="A6593">
        <v>6592</v>
      </c>
      <c r="B6593" s="31">
        <v>68.330934926291604</v>
      </c>
      <c r="C6593" s="31">
        <v>12.092341684688611</v>
      </c>
      <c r="D6593" s="31">
        <v>15.360101765118864</v>
      </c>
    </row>
    <row r="6594" spans="1:4" x14ac:dyDescent="0.25">
      <c r="A6594">
        <v>6593</v>
      </c>
      <c r="B6594" s="31">
        <v>65.485663831145928</v>
      </c>
      <c r="C6594" s="31">
        <v>21.599288370253838</v>
      </c>
      <c r="D6594" s="31">
        <v>16.464024929749417</v>
      </c>
    </row>
    <row r="6595" spans="1:4" x14ac:dyDescent="0.25">
      <c r="A6595">
        <v>6594</v>
      </c>
      <c r="B6595" s="31">
        <v>32.25204902646464</v>
      </c>
      <c r="C6595" s="31">
        <v>6.9611444634645636</v>
      </c>
      <c r="D6595" s="31">
        <v>15.789786053257414</v>
      </c>
    </row>
    <row r="6596" spans="1:4" x14ac:dyDescent="0.25">
      <c r="A6596">
        <v>6595</v>
      </c>
      <c r="B6596" s="31">
        <v>90.830020758108731</v>
      </c>
      <c r="C6596" s="31">
        <v>12.843449661074878</v>
      </c>
      <c r="D6596" s="31">
        <v>15.364963774761913</v>
      </c>
    </row>
    <row r="6597" spans="1:4" x14ac:dyDescent="0.25">
      <c r="A6597">
        <v>6596</v>
      </c>
      <c r="B6597" s="31">
        <v>53.070247280957282</v>
      </c>
      <c r="C6597" s="31">
        <v>8.8297808273015015</v>
      </c>
      <c r="D6597" s="31">
        <v>14.926062307898031</v>
      </c>
    </row>
    <row r="6598" spans="1:4" x14ac:dyDescent="0.25">
      <c r="A6598">
        <v>6597</v>
      </c>
      <c r="B6598" s="31">
        <v>64.365520929760024</v>
      </c>
      <c r="C6598" s="31">
        <v>9.5752298550970583</v>
      </c>
      <c r="D6598" s="31">
        <v>16.139889787317852</v>
      </c>
    </row>
    <row r="6599" spans="1:4" x14ac:dyDescent="0.25">
      <c r="A6599">
        <v>6598</v>
      </c>
      <c r="B6599" s="31">
        <v>92.548493644472458</v>
      </c>
      <c r="C6599" s="31">
        <v>15.784387382803761</v>
      </c>
      <c r="D6599" s="31">
        <v>16.89008052202243</v>
      </c>
    </row>
    <row r="6600" spans="1:4" x14ac:dyDescent="0.25">
      <c r="A6600">
        <v>6599</v>
      </c>
      <c r="B6600" s="31">
        <v>64.336144480634189</v>
      </c>
      <c r="C6600" s="31">
        <v>11.577686756854339</v>
      </c>
      <c r="D6600" s="31">
        <v>17.062239958669398</v>
      </c>
    </row>
    <row r="6601" spans="1:4" x14ac:dyDescent="0.25">
      <c r="A6601">
        <v>6600</v>
      </c>
      <c r="B6601" s="31">
        <v>67.006655278219384</v>
      </c>
      <c r="C6601" s="31">
        <v>16.737104969481965</v>
      </c>
      <c r="D6601" s="31">
        <v>16.382472213874131</v>
      </c>
    </row>
    <row r="6602" spans="1:4" x14ac:dyDescent="0.25">
      <c r="A6602">
        <v>6601</v>
      </c>
      <c r="B6602" s="31">
        <v>69.244650817611685</v>
      </c>
      <c r="C6602" s="31">
        <v>13.98952158819821</v>
      </c>
      <c r="D6602" s="31">
        <v>16.471535714220774</v>
      </c>
    </row>
    <row r="6603" spans="1:4" x14ac:dyDescent="0.25">
      <c r="A6603">
        <v>6602</v>
      </c>
      <c r="B6603" s="31">
        <v>57.117326350198674</v>
      </c>
      <c r="C6603" s="31">
        <v>13.16354995630854</v>
      </c>
      <c r="D6603" s="31">
        <v>14.543118783980649</v>
      </c>
    </row>
    <row r="6604" spans="1:4" x14ac:dyDescent="0.25">
      <c r="A6604">
        <v>6603</v>
      </c>
      <c r="B6604" s="31">
        <v>62.757745257887727</v>
      </c>
      <c r="C6604" s="31">
        <v>6.8238136116604462</v>
      </c>
      <c r="D6604" s="31">
        <v>13.796599990858544</v>
      </c>
    </row>
    <row r="6605" spans="1:4" x14ac:dyDescent="0.25">
      <c r="A6605">
        <v>6604</v>
      </c>
      <c r="B6605" s="31">
        <v>60.538031755867848</v>
      </c>
      <c r="C6605" s="31">
        <v>18.28782602988106</v>
      </c>
      <c r="D6605" s="31">
        <v>15.038371221930083</v>
      </c>
    </row>
    <row r="6606" spans="1:4" x14ac:dyDescent="0.25">
      <c r="A6606">
        <v>6605</v>
      </c>
      <c r="B6606" s="31">
        <v>31.427895747791442</v>
      </c>
      <c r="C6606" s="31">
        <v>16.779301508337404</v>
      </c>
      <c r="D6606" s="31">
        <v>17.776480271500716</v>
      </c>
    </row>
    <row r="6607" spans="1:4" x14ac:dyDescent="0.25">
      <c r="A6607">
        <v>6606</v>
      </c>
      <c r="B6607" s="31">
        <v>72.01483579415688</v>
      </c>
      <c r="C6607" s="31">
        <v>10.375567372717221</v>
      </c>
      <c r="D6607" s="31">
        <v>16.401171679375782</v>
      </c>
    </row>
    <row r="6608" spans="1:4" x14ac:dyDescent="0.25">
      <c r="A6608">
        <v>6607</v>
      </c>
      <c r="B6608" s="31">
        <v>61.483214841732575</v>
      </c>
      <c r="C6608" s="31">
        <v>15.476255714258951</v>
      </c>
      <c r="D6608" s="31">
        <v>15.39286813355349</v>
      </c>
    </row>
    <row r="6609" spans="1:4" x14ac:dyDescent="0.25">
      <c r="A6609">
        <v>6608</v>
      </c>
      <c r="B6609" s="31">
        <v>63.162615216701546</v>
      </c>
      <c r="C6609" s="31">
        <v>19.382720854556883</v>
      </c>
      <c r="D6609" s="31">
        <v>16.716993866259951</v>
      </c>
    </row>
    <row r="6610" spans="1:4" x14ac:dyDescent="0.25">
      <c r="A6610">
        <v>6609</v>
      </c>
      <c r="B6610" s="31">
        <v>69.486294794255969</v>
      </c>
      <c r="C6610" s="31">
        <v>18.810910019572813</v>
      </c>
      <c r="D6610" s="31">
        <v>16.694016073973703</v>
      </c>
    </row>
    <row r="6611" spans="1:4" x14ac:dyDescent="0.25">
      <c r="A6611">
        <v>6610</v>
      </c>
      <c r="B6611" s="31">
        <v>80.812794201095031</v>
      </c>
      <c r="C6611" s="31">
        <v>12.59938616181309</v>
      </c>
      <c r="D6611" s="31">
        <v>15.884349888049993</v>
      </c>
    </row>
    <row r="6612" spans="1:4" x14ac:dyDescent="0.25">
      <c r="A6612">
        <v>6611</v>
      </c>
      <c r="B6612" s="31">
        <v>66.211364094652978</v>
      </c>
      <c r="C6612" s="31">
        <v>20.457357539576918</v>
      </c>
      <c r="D6612" s="31">
        <v>16.517300483189405</v>
      </c>
    </row>
    <row r="6613" spans="1:4" x14ac:dyDescent="0.25">
      <c r="A6613">
        <v>6612</v>
      </c>
      <c r="B6613" s="31">
        <v>71.48660240780724</v>
      </c>
      <c r="C6613" s="31">
        <v>16.075414509106292</v>
      </c>
      <c r="D6613" s="31">
        <v>15.852814992298191</v>
      </c>
    </row>
    <row r="6614" spans="1:4" x14ac:dyDescent="0.25">
      <c r="A6614">
        <v>6613</v>
      </c>
      <c r="B6614" s="31">
        <v>30.162585785792817</v>
      </c>
      <c r="C6614" s="31">
        <v>22.907085184102492</v>
      </c>
      <c r="D6614" s="31">
        <v>15.856728490483611</v>
      </c>
    </row>
    <row r="6615" spans="1:4" x14ac:dyDescent="0.25">
      <c r="A6615">
        <v>6614</v>
      </c>
      <c r="B6615" s="31">
        <v>46.960637709711932</v>
      </c>
      <c r="C6615" s="31">
        <v>15.36940878795961</v>
      </c>
      <c r="D6615" s="31">
        <v>14.811572395970584</v>
      </c>
    </row>
    <row r="6616" spans="1:4" x14ac:dyDescent="0.25">
      <c r="A6616">
        <v>6615</v>
      </c>
      <c r="B6616" s="31">
        <v>83.176338572285943</v>
      </c>
      <c r="C6616" s="31">
        <v>18.295687511867595</v>
      </c>
      <c r="D6616" s="31">
        <v>16.482258141781063</v>
      </c>
    </row>
    <row r="6617" spans="1:4" x14ac:dyDescent="0.25">
      <c r="A6617">
        <v>6616</v>
      </c>
      <c r="B6617" s="31">
        <v>73.208182133399077</v>
      </c>
      <c r="C6617" s="31">
        <v>11.984860577140935</v>
      </c>
      <c r="D6617" s="31">
        <v>16.85007501573989</v>
      </c>
    </row>
    <row r="6618" spans="1:4" x14ac:dyDescent="0.25">
      <c r="A6618">
        <v>6617</v>
      </c>
      <c r="B6618" s="31">
        <v>48.303097646013434</v>
      </c>
      <c r="C6618" s="31">
        <v>19.39574721336319</v>
      </c>
      <c r="D6618" s="31">
        <v>15.695387916840614</v>
      </c>
    </row>
    <row r="6619" spans="1:4" x14ac:dyDescent="0.25">
      <c r="A6619">
        <v>6618</v>
      </c>
      <c r="B6619" s="31">
        <v>74.437984623389482</v>
      </c>
      <c r="C6619" s="31">
        <v>14.846778681193459</v>
      </c>
      <c r="D6619" s="31">
        <v>16.411283234335102</v>
      </c>
    </row>
    <row r="6620" spans="1:4" x14ac:dyDescent="0.25">
      <c r="A6620">
        <v>6619</v>
      </c>
      <c r="B6620" s="31">
        <v>91.416172946023408</v>
      </c>
      <c r="C6620" s="31">
        <v>25.057152862422651</v>
      </c>
      <c r="D6620" s="31">
        <v>15.83901543487111</v>
      </c>
    </row>
    <row r="6621" spans="1:4" x14ac:dyDescent="0.25">
      <c r="A6621">
        <v>6620</v>
      </c>
      <c r="B6621" s="31">
        <v>35.122186920437215</v>
      </c>
      <c r="C6621" s="31">
        <v>7.0102586521725669</v>
      </c>
      <c r="D6621" s="31">
        <v>15.138003335309012</v>
      </c>
    </row>
    <row r="6622" spans="1:4" x14ac:dyDescent="0.25">
      <c r="A6622">
        <v>6621</v>
      </c>
      <c r="B6622" s="31">
        <v>37.447621586013014</v>
      </c>
      <c r="C6622" s="31">
        <v>9.2922040293820913</v>
      </c>
      <c r="D6622" s="31">
        <v>16.349224518473978</v>
      </c>
    </row>
    <row r="6623" spans="1:4" x14ac:dyDescent="0.25">
      <c r="A6623">
        <v>6622</v>
      </c>
      <c r="B6623" s="31">
        <v>91.894746600083096</v>
      </c>
      <c r="C6623" s="31">
        <v>10.732629837410272</v>
      </c>
      <c r="D6623" s="31">
        <v>16.208824314029652</v>
      </c>
    </row>
    <row r="6624" spans="1:4" x14ac:dyDescent="0.25">
      <c r="A6624">
        <v>6623</v>
      </c>
      <c r="B6624" s="31">
        <v>80.632368758780615</v>
      </c>
      <c r="C6624" s="31">
        <v>8.3324133875195159</v>
      </c>
      <c r="D6624" s="31">
        <v>15.942328540390827</v>
      </c>
    </row>
    <row r="6625" spans="1:4" x14ac:dyDescent="0.25">
      <c r="A6625">
        <v>6624</v>
      </c>
      <c r="B6625" s="31">
        <v>74.968071233933557</v>
      </c>
      <c r="C6625" s="31">
        <v>20.008480520397733</v>
      </c>
      <c r="D6625" s="31">
        <v>15.723441697412355</v>
      </c>
    </row>
    <row r="6626" spans="1:4" x14ac:dyDescent="0.25">
      <c r="A6626">
        <v>6625</v>
      </c>
      <c r="B6626" s="31">
        <v>36.65762924692671</v>
      </c>
      <c r="C6626" s="31">
        <v>16.403600090612908</v>
      </c>
      <c r="D6626" s="31">
        <v>16.129033029874034</v>
      </c>
    </row>
    <row r="6627" spans="1:4" x14ac:dyDescent="0.25">
      <c r="A6627">
        <v>6626</v>
      </c>
      <c r="B6627" s="31">
        <v>92.548064083971184</v>
      </c>
      <c r="C6627" s="31">
        <v>19.702918466663426</v>
      </c>
      <c r="D6627" s="31">
        <v>15.62419636943782</v>
      </c>
    </row>
    <row r="6628" spans="1:4" x14ac:dyDescent="0.25">
      <c r="A6628">
        <v>6627</v>
      </c>
      <c r="B6628" s="31">
        <v>57.010679514550453</v>
      </c>
      <c r="C6628" s="31">
        <v>14.318208461359996</v>
      </c>
      <c r="D6628" s="31">
        <v>16.006931942332521</v>
      </c>
    </row>
    <row r="6629" spans="1:4" x14ac:dyDescent="0.25">
      <c r="A6629">
        <v>6628</v>
      </c>
      <c r="B6629" s="31">
        <v>54.304894009900323</v>
      </c>
      <c r="C6629" s="31">
        <v>5.9666433590747854</v>
      </c>
      <c r="D6629" s="31">
        <v>15.162150269273422</v>
      </c>
    </row>
    <row r="6630" spans="1:4" x14ac:dyDescent="0.25">
      <c r="A6630">
        <v>6629</v>
      </c>
      <c r="B6630" s="31">
        <v>67.009253046432903</v>
      </c>
      <c r="C6630" s="31">
        <v>10.220985513639395</v>
      </c>
      <c r="D6630" s="31">
        <v>16.991603672547864</v>
      </c>
    </row>
    <row r="6631" spans="1:4" x14ac:dyDescent="0.25">
      <c r="A6631">
        <v>6630</v>
      </c>
      <c r="B6631" s="31">
        <v>91.322026242658453</v>
      </c>
      <c r="C6631" s="31">
        <v>21.181756923155408</v>
      </c>
      <c r="D6631" s="31">
        <v>16.318066842943431</v>
      </c>
    </row>
    <row r="6632" spans="1:4" x14ac:dyDescent="0.25">
      <c r="A6632">
        <v>6631</v>
      </c>
      <c r="B6632" s="31">
        <v>55.431173174891299</v>
      </c>
      <c r="C6632" s="31">
        <v>11.30441620899081</v>
      </c>
      <c r="D6632" s="31">
        <v>17.052344635731512</v>
      </c>
    </row>
    <row r="6633" spans="1:4" x14ac:dyDescent="0.25">
      <c r="A6633">
        <v>6632</v>
      </c>
      <c r="B6633" s="31">
        <v>74.537749225591696</v>
      </c>
      <c r="C6633" s="31">
        <v>18.070413977755784</v>
      </c>
      <c r="D6633" s="31">
        <v>16.374347009350167</v>
      </c>
    </row>
    <row r="6634" spans="1:4" x14ac:dyDescent="0.25">
      <c r="A6634">
        <v>6633</v>
      </c>
      <c r="B6634" s="31">
        <v>71.972831639164042</v>
      </c>
      <c r="C6634" s="31">
        <v>8.5517052321544504</v>
      </c>
      <c r="D6634" s="31">
        <v>14.880514277187739</v>
      </c>
    </row>
    <row r="6635" spans="1:4" x14ac:dyDescent="0.25">
      <c r="A6635">
        <v>6634</v>
      </c>
      <c r="B6635" s="31">
        <v>51.116477623001927</v>
      </c>
      <c r="C6635" s="31">
        <v>13.621142034938593</v>
      </c>
      <c r="D6635" s="31">
        <v>14.248023320935001</v>
      </c>
    </row>
    <row r="6636" spans="1:4" x14ac:dyDescent="0.25">
      <c r="A6636">
        <v>6635</v>
      </c>
      <c r="B6636" s="31">
        <v>54.978546799263476</v>
      </c>
      <c r="C6636" s="31">
        <v>13.666373531315989</v>
      </c>
      <c r="D6636" s="31">
        <v>16.535580816934718</v>
      </c>
    </row>
    <row r="6637" spans="1:4" x14ac:dyDescent="0.25">
      <c r="A6637">
        <v>6636</v>
      </c>
      <c r="B6637" s="31">
        <v>79.968489509326801</v>
      </c>
      <c r="C6637" s="31">
        <v>11.076417923900395</v>
      </c>
      <c r="D6637" s="31">
        <v>14.534392363842501</v>
      </c>
    </row>
    <row r="6638" spans="1:4" x14ac:dyDescent="0.25">
      <c r="A6638">
        <v>6637</v>
      </c>
      <c r="B6638" s="31">
        <v>67.167044352198559</v>
      </c>
      <c r="C6638" s="31">
        <v>19.355544779511501</v>
      </c>
      <c r="D6638" s="31">
        <v>15.595871809589624</v>
      </c>
    </row>
    <row r="6639" spans="1:4" x14ac:dyDescent="0.25">
      <c r="A6639">
        <v>6638</v>
      </c>
      <c r="B6639" s="31">
        <v>79.386494506662729</v>
      </c>
      <c r="C6639" s="31">
        <v>11.579347348897901</v>
      </c>
      <c r="D6639" s="31">
        <v>15.503100020220552</v>
      </c>
    </row>
    <row r="6640" spans="1:4" x14ac:dyDescent="0.25">
      <c r="A6640">
        <v>6639</v>
      </c>
      <c r="B6640" s="31">
        <v>66.824021724567018</v>
      </c>
      <c r="C6640" s="31">
        <v>19.044198306534494</v>
      </c>
      <c r="D6640" s="31">
        <v>15.721747613628644</v>
      </c>
    </row>
    <row r="6641" spans="1:4" x14ac:dyDescent="0.25">
      <c r="A6641">
        <v>6640</v>
      </c>
      <c r="B6641" s="31">
        <v>31.474244396722778</v>
      </c>
      <c r="C6641" s="31">
        <v>15.231919028684397</v>
      </c>
      <c r="D6641" s="31">
        <v>15.847177688380327</v>
      </c>
    </row>
    <row r="6642" spans="1:4" x14ac:dyDescent="0.25">
      <c r="A6642">
        <v>6641</v>
      </c>
      <c r="B6642" s="31">
        <v>90.070443631351054</v>
      </c>
      <c r="C6642" s="31">
        <v>17.325046659358421</v>
      </c>
      <c r="D6642" s="31">
        <v>15.143358105646609</v>
      </c>
    </row>
    <row r="6643" spans="1:4" x14ac:dyDescent="0.25">
      <c r="A6643">
        <v>6642</v>
      </c>
      <c r="B6643" s="31">
        <v>37.549984077492645</v>
      </c>
      <c r="C6643" s="31">
        <v>14.145153637458886</v>
      </c>
      <c r="D6643" s="31">
        <v>14.574368052627356</v>
      </c>
    </row>
    <row r="6644" spans="1:4" x14ac:dyDescent="0.25">
      <c r="A6644">
        <v>6643</v>
      </c>
      <c r="B6644" s="31">
        <v>53.185432330577477</v>
      </c>
      <c r="C6644" s="31">
        <v>20.138614517235833</v>
      </c>
      <c r="D6644" s="31">
        <v>16.161715807078785</v>
      </c>
    </row>
    <row r="6645" spans="1:4" x14ac:dyDescent="0.25">
      <c r="A6645">
        <v>6644</v>
      </c>
      <c r="B6645" s="31">
        <v>76.151523172615597</v>
      </c>
      <c r="C6645" s="31">
        <v>14.993136418638663</v>
      </c>
      <c r="D6645" s="31">
        <v>15.497801967264866</v>
      </c>
    </row>
    <row r="6646" spans="1:4" x14ac:dyDescent="0.25">
      <c r="A6646">
        <v>6645</v>
      </c>
      <c r="B6646" s="31">
        <v>90.197529136219956</v>
      </c>
      <c r="C6646" s="31">
        <v>26.159398848857183</v>
      </c>
      <c r="D6646" s="31">
        <v>16.663519187455709</v>
      </c>
    </row>
    <row r="6647" spans="1:4" x14ac:dyDescent="0.25">
      <c r="A6647">
        <v>6646</v>
      </c>
      <c r="B6647" s="31">
        <v>65.657563263553925</v>
      </c>
      <c r="C6647" s="31">
        <v>18.311907742664189</v>
      </c>
      <c r="D6647" s="31">
        <v>16.838624146623509</v>
      </c>
    </row>
    <row r="6648" spans="1:4" x14ac:dyDescent="0.25">
      <c r="A6648">
        <v>6647</v>
      </c>
      <c r="B6648" s="31">
        <v>74.014649477908932</v>
      </c>
      <c r="C6648" s="31">
        <v>8.9104790050526717</v>
      </c>
      <c r="D6648" s="31">
        <v>16.556329047086539</v>
      </c>
    </row>
    <row r="6649" spans="1:4" x14ac:dyDescent="0.25">
      <c r="A6649">
        <v>6648</v>
      </c>
      <c r="B6649" s="31">
        <v>59.26392437776844</v>
      </c>
      <c r="C6649" s="31">
        <v>20.005775896327435</v>
      </c>
      <c r="D6649" s="31">
        <v>17.703409395905144</v>
      </c>
    </row>
    <row r="6650" spans="1:4" x14ac:dyDescent="0.25">
      <c r="A6650">
        <v>6649</v>
      </c>
      <c r="B6650" s="31">
        <v>41.612269546423875</v>
      </c>
      <c r="C6650" s="31">
        <v>16.650482158020402</v>
      </c>
      <c r="D6650" s="31">
        <v>15.97367874576269</v>
      </c>
    </row>
    <row r="6651" spans="1:4" x14ac:dyDescent="0.25">
      <c r="A6651">
        <v>6650</v>
      </c>
      <c r="B6651" s="31">
        <v>72.84005230777565</v>
      </c>
      <c r="C6651" s="31">
        <v>12.991040754897231</v>
      </c>
      <c r="D6651" s="31">
        <v>16.938004764247211</v>
      </c>
    </row>
    <row r="6652" spans="1:4" x14ac:dyDescent="0.25">
      <c r="A6652">
        <v>6651</v>
      </c>
      <c r="B6652" s="31">
        <v>54.961784439164262</v>
      </c>
      <c r="C6652" s="31">
        <v>11.483424717751703</v>
      </c>
      <c r="D6652" s="31">
        <v>16.329409833273409</v>
      </c>
    </row>
    <row r="6653" spans="1:4" x14ac:dyDescent="0.25">
      <c r="A6653">
        <v>6652</v>
      </c>
      <c r="B6653" s="31">
        <v>71.855362940553988</v>
      </c>
      <c r="C6653" s="31">
        <v>17.858181886259555</v>
      </c>
      <c r="D6653" s="31">
        <v>14.507956324819817</v>
      </c>
    </row>
    <row r="6654" spans="1:4" x14ac:dyDescent="0.25">
      <c r="A6654">
        <v>6653</v>
      </c>
      <c r="B6654" s="31">
        <v>83.344190506279062</v>
      </c>
      <c r="C6654" s="31">
        <v>12.200637845024609</v>
      </c>
      <c r="D6654" s="31">
        <v>15.612238237455589</v>
      </c>
    </row>
    <row r="6655" spans="1:4" x14ac:dyDescent="0.25">
      <c r="A6655">
        <v>6654</v>
      </c>
      <c r="B6655" s="31">
        <v>82.986132509258951</v>
      </c>
      <c r="C6655" s="31">
        <v>20.758871318937153</v>
      </c>
      <c r="D6655" s="31">
        <v>16.672214767742773</v>
      </c>
    </row>
    <row r="6656" spans="1:4" x14ac:dyDescent="0.25">
      <c r="A6656">
        <v>6655</v>
      </c>
      <c r="B6656" s="31">
        <v>48.785725434150805</v>
      </c>
      <c r="C6656" s="31">
        <v>13.152858978297337</v>
      </c>
      <c r="D6656" s="31">
        <v>17.120623770720208</v>
      </c>
    </row>
    <row r="6657" spans="1:4" x14ac:dyDescent="0.25">
      <c r="A6657">
        <v>6656</v>
      </c>
      <c r="B6657" s="31">
        <v>42.446556180763992</v>
      </c>
      <c r="C6657" s="31">
        <v>9.4414664248087377</v>
      </c>
      <c r="D6657" s="31">
        <v>16.855436231264115</v>
      </c>
    </row>
    <row r="6658" spans="1:4" x14ac:dyDescent="0.25">
      <c r="A6658">
        <v>6657</v>
      </c>
      <c r="B6658" s="31">
        <v>77.797961952110981</v>
      </c>
      <c r="C6658" s="31">
        <v>16.162966347980952</v>
      </c>
      <c r="D6658" s="31">
        <v>16.469664384292926</v>
      </c>
    </row>
    <row r="6659" spans="1:4" x14ac:dyDescent="0.25">
      <c r="A6659">
        <v>6658</v>
      </c>
      <c r="B6659" s="31">
        <v>48.910594066658675</v>
      </c>
      <c r="C6659" s="31">
        <v>20.42007919089404</v>
      </c>
      <c r="D6659" s="31">
        <v>16.437598201750667</v>
      </c>
    </row>
    <row r="6660" spans="1:4" x14ac:dyDescent="0.25">
      <c r="A6660">
        <v>6659</v>
      </c>
      <c r="B6660" s="31">
        <v>66.31252253480281</v>
      </c>
      <c r="C6660" s="31">
        <v>14.679338952946534</v>
      </c>
      <c r="D6660" s="31">
        <v>15.680935194530273</v>
      </c>
    </row>
    <row r="6661" spans="1:4" x14ac:dyDescent="0.25">
      <c r="A6661">
        <v>6660</v>
      </c>
      <c r="B6661" s="31">
        <v>39.761190535507929</v>
      </c>
      <c r="C6661" s="31">
        <v>6.9638681192623917</v>
      </c>
      <c r="D6661" s="31">
        <v>15.477256311546419</v>
      </c>
    </row>
    <row r="6662" spans="1:4" x14ac:dyDescent="0.25">
      <c r="A6662">
        <v>6661</v>
      </c>
      <c r="B6662" s="31">
        <v>73.597387933407873</v>
      </c>
      <c r="C6662" s="31">
        <v>11.329564268423567</v>
      </c>
      <c r="D6662" s="31">
        <v>15.665716319284229</v>
      </c>
    </row>
    <row r="6663" spans="1:4" x14ac:dyDescent="0.25">
      <c r="A6663">
        <v>6662</v>
      </c>
      <c r="B6663" s="31">
        <v>70.939329230070612</v>
      </c>
      <c r="C6663" s="31">
        <v>11.97470753967189</v>
      </c>
      <c r="D6663" s="31">
        <v>16.947542445461981</v>
      </c>
    </row>
    <row r="6664" spans="1:4" x14ac:dyDescent="0.25">
      <c r="A6664">
        <v>6663</v>
      </c>
      <c r="B6664" s="31">
        <v>48.694108969024974</v>
      </c>
      <c r="C6664" s="31">
        <v>11.642629629358408</v>
      </c>
      <c r="D6664" s="31">
        <v>14.842356149813343</v>
      </c>
    </row>
    <row r="6665" spans="1:4" x14ac:dyDescent="0.25">
      <c r="A6665">
        <v>6664</v>
      </c>
      <c r="B6665" s="31">
        <v>72.842958444944713</v>
      </c>
      <c r="C6665" s="31">
        <v>16.840745391829685</v>
      </c>
      <c r="D6665" s="31">
        <v>16.087651711394908</v>
      </c>
    </row>
    <row r="6666" spans="1:4" x14ac:dyDescent="0.25">
      <c r="A6666">
        <v>6665</v>
      </c>
      <c r="B6666" s="31">
        <v>58.868038124721735</v>
      </c>
      <c r="C6666" s="31">
        <v>8.7748335009044904</v>
      </c>
      <c r="D6666" s="31">
        <v>16.333122964843739</v>
      </c>
    </row>
    <row r="6667" spans="1:4" x14ac:dyDescent="0.25">
      <c r="A6667">
        <v>6666</v>
      </c>
      <c r="B6667" s="31">
        <v>57.006524898512247</v>
      </c>
      <c r="C6667" s="31">
        <v>20.005078248982354</v>
      </c>
      <c r="D6667" s="31">
        <v>16.656972613545712</v>
      </c>
    </row>
    <row r="6668" spans="1:4" x14ac:dyDescent="0.25">
      <c r="A6668">
        <v>6667</v>
      </c>
      <c r="B6668" s="31">
        <v>78.278722151115218</v>
      </c>
      <c r="C6668" s="31">
        <v>20.623203537277266</v>
      </c>
      <c r="D6668" s="31">
        <v>15.270545906937171</v>
      </c>
    </row>
    <row r="6669" spans="1:4" x14ac:dyDescent="0.25">
      <c r="A6669">
        <v>6668</v>
      </c>
      <c r="B6669" s="31">
        <v>71.062268996746312</v>
      </c>
      <c r="C6669" s="31">
        <v>14.888451373448973</v>
      </c>
      <c r="D6669" s="31">
        <v>16.231657149394039</v>
      </c>
    </row>
    <row r="6670" spans="1:4" x14ac:dyDescent="0.25">
      <c r="A6670">
        <v>6669</v>
      </c>
      <c r="B6670" s="31">
        <v>51.807345934045664</v>
      </c>
      <c r="C6670" s="31">
        <v>10.521209800086124</v>
      </c>
      <c r="D6670" s="31">
        <v>15.918270615379955</v>
      </c>
    </row>
    <row r="6671" spans="1:4" x14ac:dyDescent="0.25">
      <c r="A6671">
        <v>6670</v>
      </c>
      <c r="B6671" s="31">
        <v>75.281399653263577</v>
      </c>
      <c r="C6671" s="31">
        <v>7.6464177766514263</v>
      </c>
      <c r="D6671" s="31">
        <v>16.371474719760855</v>
      </c>
    </row>
    <row r="6672" spans="1:4" x14ac:dyDescent="0.25">
      <c r="A6672">
        <v>6671</v>
      </c>
      <c r="B6672" s="31">
        <v>54.978747319658474</v>
      </c>
      <c r="C6672" s="31">
        <v>15.880507993887425</v>
      </c>
      <c r="D6672" s="31">
        <v>15.746986949647725</v>
      </c>
    </row>
    <row r="6673" spans="1:4" x14ac:dyDescent="0.25">
      <c r="A6673">
        <v>6672</v>
      </c>
      <c r="B6673" s="31">
        <v>47.393577147338576</v>
      </c>
      <c r="C6673" s="31">
        <v>13.620597233519993</v>
      </c>
      <c r="D6673" s="31">
        <v>16.432716425234261</v>
      </c>
    </row>
    <row r="6674" spans="1:4" x14ac:dyDescent="0.25">
      <c r="A6674">
        <v>6673</v>
      </c>
      <c r="B6674" s="31">
        <v>59.14788129061337</v>
      </c>
      <c r="C6674" s="31">
        <v>9.3047099717413744</v>
      </c>
      <c r="D6674" s="31">
        <v>14.759983696173196</v>
      </c>
    </row>
    <row r="6675" spans="1:4" x14ac:dyDescent="0.25">
      <c r="A6675">
        <v>6674</v>
      </c>
      <c r="B6675" s="31">
        <v>70.309152812334332</v>
      </c>
      <c r="C6675" s="31">
        <v>14.671590942703093</v>
      </c>
      <c r="D6675" s="31">
        <v>14.676277219760795</v>
      </c>
    </row>
    <row r="6676" spans="1:4" x14ac:dyDescent="0.25">
      <c r="A6676">
        <v>6675</v>
      </c>
      <c r="B6676" s="31">
        <v>77.437269146673202</v>
      </c>
      <c r="C6676" s="31">
        <v>16.720374310138006</v>
      </c>
      <c r="D6676" s="31">
        <v>15.727606915896811</v>
      </c>
    </row>
    <row r="6677" spans="1:4" x14ac:dyDescent="0.25">
      <c r="A6677">
        <v>6676</v>
      </c>
      <c r="B6677" s="31">
        <v>55.292224824905979</v>
      </c>
      <c r="C6677" s="31">
        <v>11.96919824966421</v>
      </c>
      <c r="D6677" s="31">
        <v>16.492665571575877</v>
      </c>
    </row>
    <row r="6678" spans="1:4" x14ac:dyDescent="0.25">
      <c r="A6678">
        <v>6677</v>
      </c>
      <c r="B6678" s="31">
        <v>42.766345720071342</v>
      </c>
      <c r="C6678" s="31">
        <v>16.151871403218706</v>
      </c>
      <c r="D6678" s="31">
        <v>16.956813223604456</v>
      </c>
    </row>
    <row r="6679" spans="1:4" x14ac:dyDescent="0.25">
      <c r="A6679">
        <v>6678</v>
      </c>
      <c r="B6679" s="31">
        <v>43.817029714739178</v>
      </c>
      <c r="C6679" s="31">
        <v>20.169945149892293</v>
      </c>
      <c r="D6679" s="31">
        <v>15.588711002534081</v>
      </c>
    </row>
    <row r="6680" spans="1:4" x14ac:dyDescent="0.25">
      <c r="A6680">
        <v>6679</v>
      </c>
      <c r="B6680" s="31">
        <v>29.51433451207425</v>
      </c>
      <c r="C6680" s="31">
        <v>16.361984395460119</v>
      </c>
      <c r="D6680" s="31">
        <v>16.188283471811417</v>
      </c>
    </row>
    <row r="6681" spans="1:4" x14ac:dyDescent="0.25">
      <c r="A6681">
        <v>6680</v>
      </c>
      <c r="B6681" s="31">
        <v>88.594998198807218</v>
      </c>
      <c r="C6681" s="31">
        <v>13.082447584453229</v>
      </c>
      <c r="D6681" s="31">
        <v>16.53756274106988</v>
      </c>
    </row>
    <row r="6682" spans="1:4" x14ac:dyDescent="0.25">
      <c r="A6682">
        <v>6681</v>
      </c>
      <c r="B6682" s="31">
        <v>38.730504035669441</v>
      </c>
      <c r="C6682" s="31">
        <v>14.749192153073666</v>
      </c>
      <c r="D6682" s="31">
        <v>16.574677975404537</v>
      </c>
    </row>
    <row r="6683" spans="1:4" x14ac:dyDescent="0.25">
      <c r="A6683">
        <v>6682</v>
      </c>
      <c r="B6683" s="31">
        <v>65.408006113480923</v>
      </c>
      <c r="C6683" s="31">
        <v>18.976026162793111</v>
      </c>
      <c r="D6683" s="31">
        <v>15.734437567043855</v>
      </c>
    </row>
    <row r="6684" spans="1:4" x14ac:dyDescent="0.25">
      <c r="A6684">
        <v>6683</v>
      </c>
      <c r="B6684" s="31">
        <v>93.694059899520283</v>
      </c>
      <c r="C6684" s="31">
        <v>23.935036929569161</v>
      </c>
      <c r="D6684" s="31">
        <v>15.856781630077503</v>
      </c>
    </row>
    <row r="6685" spans="1:4" x14ac:dyDescent="0.25">
      <c r="A6685">
        <v>6684</v>
      </c>
      <c r="B6685" s="31">
        <v>42.783249617637509</v>
      </c>
      <c r="C6685" s="31">
        <v>15.39754648191437</v>
      </c>
      <c r="D6685" s="31">
        <v>16.395325214389313</v>
      </c>
    </row>
    <row r="6686" spans="1:4" x14ac:dyDescent="0.25">
      <c r="A6686">
        <v>6685</v>
      </c>
      <c r="B6686" s="31">
        <v>58.930249815099131</v>
      </c>
      <c r="C6686" s="31">
        <v>15.65178459801413</v>
      </c>
      <c r="D6686" s="31">
        <v>16.636858790859538</v>
      </c>
    </row>
    <row r="6687" spans="1:4" x14ac:dyDescent="0.25">
      <c r="A6687">
        <v>6686</v>
      </c>
      <c r="B6687" s="31">
        <v>62.075674581546046</v>
      </c>
      <c r="C6687" s="31">
        <v>19.568897621794623</v>
      </c>
      <c r="D6687" s="31">
        <v>16.187472921554296</v>
      </c>
    </row>
    <row r="6688" spans="1:4" x14ac:dyDescent="0.25">
      <c r="A6688">
        <v>6687</v>
      </c>
      <c r="B6688" s="31">
        <v>92.787177461569541</v>
      </c>
      <c r="C6688" s="31">
        <v>16.890082039075377</v>
      </c>
      <c r="D6688" s="31">
        <v>15.681048943153316</v>
      </c>
    </row>
    <row r="6689" spans="1:4" x14ac:dyDescent="0.25">
      <c r="A6689">
        <v>6688</v>
      </c>
      <c r="B6689" s="31">
        <v>66.5430479031792</v>
      </c>
      <c r="C6689" s="31">
        <v>9.3297967439714462</v>
      </c>
      <c r="D6689" s="31">
        <v>15.730054216996471</v>
      </c>
    </row>
    <row r="6690" spans="1:4" x14ac:dyDescent="0.25">
      <c r="A6690">
        <v>6689</v>
      </c>
      <c r="B6690" s="31">
        <v>73.48053991797039</v>
      </c>
      <c r="C6690" s="31">
        <v>13.353782195564111</v>
      </c>
      <c r="D6690" s="31">
        <v>16.619236156067906</v>
      </c>
    </row>
    <row r="6691" spans="1:4" x14ac:dyDescent="0.25">
      <c r="A6691">
        <v>6690</v>
      </c>
      <c r="B6691" s="31">
        <v>33.314284285336434</v>
      </c>
      <c r="C6691" s="31">
        <v>15.483271347837229</v>
      </c>
      <c r="D6691" s="31">
        <v>16.139848022712538</v>
      </c>
    </row>
    <row r="6692" spans="1:4" x14ac:dyDescent="0.25">
      <c r="A6692">
        <v>6691</v>
      </c>
      <c r="B6692" s="31">
        <v>70.61732034226371</v>
      </c>
      <c r="C6692" s="31">
        <v>9.2909055426454206</v>
      </c>
      <c r="D6692" s="31">
        <v>16.020535909763726</v>
      </c>
    </row>
    <row r="6693" spans="1:4" x14ac:dyDescent="0.25">
      <c r="A6693">
        <v>6692</v>
      </c>
      <c r="B6693" s="31">
        <v>34.308572491419952</v>
      </c>
      <c r="C6693" s="31">
        <v>17.983732076002184</v>
      </c>
      <c r="D6693" s="31">
        <v>16.272462058762308</v>
      </c>
    </row>
    <row r="6694" spans="1:4" x14ac:dyDescent="0.25">
      <c r="A6694">
        <v>6693</v>
      </c>
      <c r="B6694" s="31">
        <v>53.620249029312895</v>
      </c>
      <c r="C6694" s="31">
        <v>12.205211842967191</v>
      </c>
      <c r="D6694" s="31">
        <v>14.91617105276041</v>
      </c>
    </row>
    <row r="6695" spans="1:4" x14ac:dyDescent="0.25">
      <c r="A6695">
        <v>6694</v>
      </c>
      <c r="B6695" s="31">
        <v>92.814205205670135</v>
      </c>
      <c r="C6695" s="31">
        <v>13.654602003331789</v>
      </c>
      <c r="D6695" s="31">
        <v>17.53927414704409</v>
      </c>
    </row>
    <row r="6696" spans="1:4" x14ac:dyDescent="0.25">
      <c r="A6696">
        <v>6695</v>
      </c>
      <c r="B6696" s="31">
        <v>72.378260814048119</v>
      </c>
      <c r="C6696" s="31">
        <v>15.22400910760023</v>
      </c>
      <c r="D6696" s="31">
        <v>16.301769068281637</v>
      </c>
    </row>
    <row r="6697" spans="1:4" x14ac:dyDescent="0.25">
      <c r="A6697">
        <v>6696</v>
      </c>
      <c r="B6697" s="31">
        <v>61.800243873266112</v>
      </c>
      <c r="C6697" s="31">
        <v>14.397566289726772</v>
      </c>
      <c r="D6697" s="31">
        <v>14.708902667057643</v>
      </c>
    </row>
    <row r="6698" spans="1:4" x14ac:dyDescent="0.25">
      <c r="A6698">
        <v>6697</v>
      </c>
      <c r="B6698" s="31">
        <v>67.087484374694455</v>
      </c>
      <c r="C6698" s="31">
        <v>20.332832724810114</v>
      </c>
      <c r="D6698" s="31">
        <v>15.456250978648908</v>
      </c>
    </row>
    <row r="6699" spans="1:4" x14ac:dyDescent="0.25">
      <c r="A6699">
        <v>6698</v>
      </c>
      <c r="B6699" s="31">
        <v>42.998028341992381</v>
      </c>
      <c r="C6699" s="31">
        <v>15.730922230436326</v>
      </c>
      <c r="D6699" s="31">
        <v>14.98473662174451</v>
      </c>
    </row>
    <row r="6700" spans="1:4" x14ac:dyDescent="0.25">
      <c r="A6700">
        <v>6699</v>
      </c>
      <c r="B6700" s="31">
        <v>53.597573635338861</v>
      </c>
      <c r="C6700" s="31">
        <v>7.8088320152754775</v>
      </c>
      <c r="D6700" s="31">
        <v>15.926515490774307</v>
      </c>
    </row>
    <row r="6701" spans="1:4" x14ac:dyDescent="0.25">
      <c r="A6701">
        <v>6700</v>
      </c>
      <c r="B6701" s="31">
        <v>43.454067795685688</v>
      </c>
      <c r="C6701" s="31">
        <v>12.957592749253717</v>
      </c>
      <c r="D6701" s="31">
        <v>15.515676811564672</v>
      </c>
    </row>
    <row r="6702" spans="1:4" x14ac:dyDescent="0.25">
      <c r="A6702">
        <v>6701</v>
      </c>
      <c r="B6702" s="31">
        <v>64.597307556415345</v>
      </c>
      <c r="C6702" s="31">
        <v>16.66258936701243</v>
      </c>
      <c r="D6702" s="31">
        <v>15.456293961036007</v>
      </c>
    </row>
    <row r="6703" spans="1:4" x14ac:dyDescent="0.25">
      <c r="A6703">
        <v>6702</v>
      </c>
      <c r="B6703" s="31">
        <v>61.925289382772732</v>
      </c>
      <c r="C6703" s="31">
        <v>15.988416485733776</v>
      </c>
      <c r="D6703" s="31">
        <v>15.419250481934901</v>
      </c>
    </row>
    <row r="6704" spans="1:4" x14ac:dyDescent="0.25">
      <c r="A6704">
        <v>6703</v>
      </c>
      <c r="B6704" s="31">
        <v>89.613456720568124</v>
      </c>
      <c r="C6704" s="31">
        <v>17.255120368079439</v>
      </c>
      <c r="D6704" s="31">
        <v>14.482724283882336</v>
      </c>
    </row>
    <row r="6705" spans="1:4" x14ac:dyDescent="0.25">
      <c r="A6705">
        <v>6704</v>
      </c>
      <c r="B6705" s="31">
        <v>60.230045688668284</v>
      </c>
      <c r="C6705" s="31">
        <v>14.992573181926279</v>
      </c>
      <c r="D6705" s="31">
        <v>14.488920377802355</v>
      </c>
    </row>
    <row r="6706" spans="1:4" x14ac:dyDescent="0.25">
      <c r="A6706">
        <v>6705</v>
      </c>
      <c r="B6706" s="31">
        <v>62.554568628429372</v>
      </c>
      <c r="C6706" s="31">
        <v>11.215494311030106</v>
      </c>
      <c r="D6706" s="31">
        <v>14.157390421658404</v>
      </c>
    </row>
    <row r="6707" spans="1:4" x14ac:dyDescent="0.25">
      <c r="A6707">
        <v>6706</v>
      </c>
      <c r="B6707" s="31">
        <v>71.197049045870372</v>
      </c>
      <c r="C6707" s="31">
        <v>15.728991674155081</v>
      </c>
      <c r="D6707" s="31">
        <v>15.443714993111124</v>
      </c>
    </row>
    <row r="6708" spans="1:4" x14ac:dyDescent="0.25">
      <c r="A6708">
        <v>6707</v>
      </c>
      <c r="B6708" s="31">
        <v>77.826656612291416</v>
      </c>
      <c r="C6708" s="31">
        <v>23.904469074643899</v>
      </c>
      <c r="D6708" s="31">
        <v>16.641658850136192</v>
      </c>
    </row>
    <row r="6709" spans="1:4" x14ac:dyDescent="0.25">
      <c r="A6709">
        <v>6708</v>
      </c>
      <c r="B6709" s="31">
        <v>58.174818380326698</v>
      </c>
      <c r="C6709" s="31">
        <v>11.196018002157974</v>
      </c>
      <c r="D6709" s="31">
        <v>16.845147232561025</v>
      </c>
    </row>
    <row r="6710" spans="1:4" x14ac:dyDescent="0.25">
      <c r="A6710">
        <v>6709</v>
      </c>
      <c r="B6710" s="31">
        <v>64.64405733735407</v>
      </c>
      <c r="C6710" s="31">
        <v>19.433237415099132</v>
      </c>
      <c r="D6710" s="31">
        <v>15.942571981978638</v>
      </c>
    </row>
    <row r="6711" spans="1:4" x14ac:dyDescent="0.25">
      <c r="A6711">
        <v>6710</v>
      </c>
      <c r="B6711" s="31">
        <v>68.513840215512502</v>
      </c>
      <c r="C6711" s="31">
        <v>21.315271649520497</v>
      </c>
      <c r="D6711" s="31">
        <v>15.337113793273902</v>
      </c>
    </row>
    <row r="6712" spans="1:4" x14ac:dyDescent="0.25">
      <c r="A6712">
        <v>6711</v>
      </c>
      <c r="B6712" s="31">
        <v>57.737581461142632</v>
      </c>
      <c r="C6712" s="31">
        <v>17.511158892691977</v>
      </c>
      <c r="D6712" s="31">
        <v>15.292456891948373</v>
      </c>
    </row>
    <row r="6713" spans="1:4" x14ac:dyDescent="0.25">
      <c r="A6713">
        <v>6712</v>
      </c>
      <c r="B6713" s="31">
        <v>68.867178919876153</v>
      </c>
      <c r="C6713" s="31">
        <v>8.9327430911722097</v>
      </c>
      <c r="D6713" s="31">
        <v>17.311825296927584</v>
      </c>
    </row>
    <row r="6714" spans="1:4" x14ac:dyDescent="0.25">
      <c r="A6714">
        <v>6713</v>
      </c>
      <c r="B6714" s="31">
        <v>73.235178434340639</v>
      </c>
      <c r="C6714" s="31">
        <v>19.716504586236912</v>
      </c>
      <c r="D6714" s="31">
        <v>15.954965851451664</v>
      </c>
    </row>
    <row r="6715" spans="1:4" x14ac:dyDescent="0.25">
      <c r="A6715">
        <v>6714</v>
      </c>
      <c r="B6715" s="31">
        <v>48.949601179286105</v>
      </c>
      <c r="C6715" s="31">
        <v>12.311500212312783</v>
      </c>
      <c r="D6715" s="31">
        <v>16.886081689505119</v>
      </c>
    </row>
    <row r="6716" spans="1:4" x14ac:dyDescent="0.25">
      <c r="A6716">
        <v>6715</v>
      </c>
      <c r="B6716" s="31">
        <v>32.772296800130874</v>
      </c>
      <c r="C6716" s="31">
        <v>16.859201288644385</v>
      </c>
      <c r="D6716" s="31">
        <v>16.278022650077773</v>
      </c>
    </row>
    <row r="6717" spans="1:4" x14ac:dyDescent="0.25">
      <c r="A6717">
        <v>6716</v>
      </c>
      <c r="B6717" s="31">
        <v>62.613510812158324</v>
      </c>
      <c r="C6717" s="31">
        <v>7.7317480689308686</v>
      </c>
      <c r="D6717" s="31">
        <v>16.762053362535525</v>
      </c>
    </row>
    <row r="6718" spans="1:4" x14ac:dyDescent="0.25">
      <c r="A6718">
        <v>6717</v>
      </c>
      <c r="B6718" s="31">
        <v>51.10841567482732</v>
      </c>
      <c r="C6718" s="31">
        <v>16.129395370096869</v>
      </c>
      <c r="D6718" s="31">
        <v>16.506144821296434</v>
      </c>
    </row>
    <row r="6719" spans="1:4" x14ac:dyDescent="0.25">
      <c r="A6719">
        <v>6718</v>
      </c>
      <c r="B6719" s="31">
        <v>63.063302931289364</v>
      </c>
      <c r="C6719" s="31">
        <v>17.988605288651744</v>
      </c>
      <c r="D6719" s="31">
        <v>15.298334338181473</v>
      </c>
    </row>
    <row r="6720" spans="1:4" x14ac:dyDescent="0.25">
      <c r="A6720">
        <v>6719</v>
      </c>
      <c r="B6720" s="31">
        <v>47.565786285912054</v>
      </c>
      <c r="C6720" s="31">
        <v>12.833956228125812</v>
      </c>
      <c r="D6720" s="31">
        <v>16.907148255304577</v>
      </c>
    </row>
    <row r="6721" spans="1:4" x14ac:dyDescent="0.25">
      <c r="A6721">
        <v>6720</v>
      </c>
      <c r="B6721" s="31">
        <v>69.051336901245591</v>
      </c>
      <c r="C6721" s="31">
        <v>18.069112642292808</v>
      </c>
      <c r="D6721" s="31">
        <v>15.542935782002157</v>
      </c>
    </row>
    <row r="6722" spans="1:4" x14ac:dyDescent="0.25">
      <c r="A6722">
        <v>6721</v>
      </c>
      <c r="B6722" s="31">
        <v>56.066326529663947</v>
      </c>
      <c r="C6722" s="31">
        <v>17.130853760513819</v>
      </c>
      <c r="D6722" s="31">
        <v>14.751978778825183</v>
      </c>
    </row>
    <row r="6723" spans="1:4" x14ac:dyDescent="0.25">
      <c r="A6723">
        <v>6722</v>
      </c>
      <c r="B6723" s="31">
        <v>85.058737730996199</v>
      </c>
      <c r="C6723" s="31">
        <v>19.137969977193503</v>
      </c>
      <c r="D6723" s="31">
        <v>14.916003934323449</v>
      </c>
    </row>
    <row r="6724" spans="1:4" x14ac:dyDescent="0.25">
      <c r="A6724">
        <v>6723</v>
      </c>
      <c r="B6724" s="31">
        <v>87.817308533898839</v>
      </c>
      <c r="C6724" s="31">
        <v>17.658752386387885</v>
      </c>
      <c r="D6724" s="31">
        <v>16.108080919118756</v>
      </c>
    </row>
    <row r="6725" spans="1:4" x14ac:dyDescent="0.25">
      <c r="A6725">
        <v>6724</v>
      </c>
      <c r="B6725" s="31">
        <v>65.102789223842279</v>
      </c>
      <c r="C6725" s="31">
        <v>17.271988088544148</v>
      </c>
      <c r="D6725" s="31">
        <v>15.373551122026607</v>
      </c>
    </row>
    <row r="6726" spans="1:4" x14ac:dyDescent="0.25">
      <c r="A6726">
        <v>6725</v>
      </c>
      <c r="B6726" s="31">
        <v>44.444935917828587</v>
      </c>
      <c r="C6726" s="31">
        <v>14.696587283111162</v>
      </c>
      <c r="D6726" s="31">
        <v>14.90361717539699</v>
      </c>
    </row>
    <row r="6727" spans="1:4" x14ac:dyDescent="0.25">
      <c r="A6727">
        <v>6726</v>
      </c>
      <c r="B6727" s="31">
        <v>55.880585810522604</v>
      </c>
      <c r="C6727" s="31">
        <v>16.059032745709445</v>
      </c>
      <c r="D6727" s="31">
        <v>15.285351357471491</v>
      </c>
    </row>
    <row r="6728" spans="1:4" x14ac:dyDescent="0.25">
      <c r="A6728">
        <v>6727</v>
      </c>
      <c r="B6728" s="31">
        <v>45.377794600857008</v>
      </c>
      <c r="C6728" s="31">
        <v>7.2880421882895554</v>
      </c>
      <c r="D6728" s="31">
        <v>15.156654865882972</v>
      </c>
    </row>
    <row r="6729" spans="1:4" x14ac:dyDescent="0.25">
      <c r="A6729">
        <v>6728</v>
      </c>
      <c r="B6729" s="31">
        <v>75.713623447760142</v>
      </c>
      <c r="C6729" s="31">
        <v>11.327240075666637</v>
      </c>
      <c r="D6729" s="31">
        <v>16.745671323125059</v>
      </c>
    </row>
    <row r="6730" spans="1:4" x14ac:dyDescent="0.25">
      <c r="A6730">
        <v>6729</v>
      </c>
      <c r="B6730" s="31">
        <v>55.052100770921811</v>
      </c>
      <c r="C6730" s="31">
        <v>13.55117626361289</v>
      </c>
      <c r="D6730" s="31">
        <v>16.067757901450527</v>
      </c>
    </row>
    <row r="6731" spans="1:4" x14ac:dyDescent="0.25">
      <c r="A6731">
        <v>6730</v>
      </c>
      <c r="B6731" s="31">
        <v>91.612540265468681</v>
      </c>
      <c r="C6731" s="31">
        <v>12.432021457625803</v>
      </c>
      <c r="D6731" s="31">
        <v>15.788378422214167</v>
      </c>
    </row>
    <row r="6732" spans="1:4" x14ac:dyDescent="0.25">
      <c r="A6732">
        <v>6731</v>
      </c>
      <c r="B6732" s="31">
        <v>44.492218331227861</v>
      </c>
      <c r="C6732" s="31">
        <v>18.373170441094874</v>
      </c>
      <c r="D6732" s="31">
        <v>16.755202723857458</v>
      </c>
    </row>
    <row r="6733" spans="1:4" x14ac:dyDescent="0.25">
      <c r="A6733">
        <v>6732</v>
      </c>
      <c r="B6733" s="31">
        <v>35.025968745781896</v>
      </c>
      <c r="C6733" s="31">
        <v>8.4015331162980793</v>
      </c>
      <c r="D6733" s="31">
        <v>15.024470769230055</v>
      </c>
    </row>
    <row r="6734" spans="1:4" x14ac:dyDescent="0.25">
      <c r="A6734">
        <v>6733</v>
      </c>
      <c r="B6734" s="31">
        <v>67.772145319559982</v>
      </c>
      <c r="C6734" s="31">
        <v>6.4691681036643356</v>
      </c>
      <c r="D6734" s="31">
        <v>15.849328269861472</v>
      </c>
    </row>
    <row r="6735" spans="1:4" x14ac:dyDescent="0.25">
      <c r="A6735">
        <v>6734</v>
      </c>
      <c r="B6735" s="31">
        <v>43.480819678693749</v>
      </c>
      <c r="C6735" s="31">
        <v>23.679145818444738</v>
      </c>
      <c r="D6735" s="31">
        <v>15.475975882256938</v>
      </c>
    </row>
    <row r="6736" spans="1:4" x14ac:dyDescent="0.25">
      <c r="A6736">
        <v>6735</v>
      </c>
      <c r="B6736" s="31">
        <v>56.506695195265635</v>
      </c>
      <c r="C6736" s="31">
        <v>15.353653272566429</v>
      </c>
      <c r="D6736" s="31">
        <v>14.248261164892583</v>
      </c>
    </row>
    <row r="6737" spans="1:4" x14ac:dyDescent="0.25">
      <c r="A6737">
        <v>6736</v>
      </c>
      <c r="B6737" s="31">
        <v>48.919124413689474</v>
      </c>
      <c r="C6737" s="31">
        <v>15.911341670247808</v>
      </c>
      <c r="D6737" s="31">
        <v>15.844866311031026</v>
      </c>
    </row>
    <row r="6738" spans="1:4" x14ac:dyDescent="0.25">
      <c r="A6738">
        <v>6737</v>
      </c>
      <c r="B6738" s="31">
        <v>35.208909775085118</v>
      </c>
      <c r="C6738" s="31">
        <v>11.516322284061179</v>
      </c>
      <c r="D6738" s="31">
        <v>16.186167945155809</v>
      </c>
    </row>
    <row r="6739" spans="1:4" x14ac:dyDescent="0.25">
      <c r="A6739">
        <v>6738</v>
      </c>
      <c r="B6739" s="31">
        <v>55.87665724362364</v>
      </c>
      <c r="C6739" s="31">
        <v>18.442656434267342</v>
      </c>
      <c r="D6739" s="31">
        <v>15.502475141516749</v>
      </c>
    </row>
    <row r="6740" spans="1:4" x14ac:dyDescent="0.25">
      <c r="A6740">
        <v>6739</v>
      </c>
      <c r="B6740" s="31">
        <v>42.060486122174837</v>
      </c>
      <c r="C6740" s="31">
        <v>18.314211169291344</v>
      </c>
      <c r="D6740" s="31">
        <v>16.280396046088335</v>
      </c>
    </row>
    <row r="6741" spans="1:4" x14ac:dyDescent="0.25">
      <c r="A6741">
        <v>6740</v>
      </c>
      <c r="B6741" s="31">
        <v>67.216633781294064</v>
      </c>
      <c r="C6741" s="31">
        <v>16.735829330510541</v>
      </c>
      <c r="D6741" s="31">
        <v>14.835045574969154</v>
      </c>
    </row>
    <row r="6742" spans="1:4" x14ac:dyDescent="0.25">
      <c r="A6742">
        <v>6741</v>
      </c>
      <c r="B6742" s="31">
        <v>63.802159656057611</v>
      </c>
      <c r="C6742" s="31">
        <v>15.349997445155871</v>
      </c>
      <c r="D6742" s="31">
        <v>14.797491483953422</v>
      </c>
    </row>
    <row r="6743" spans="1:4" x14ac:dyDescent="0.25">
      <c r="A6743">
        <v>6742</v>
      </c>
      <c r="B6743" s="31">
        <v>104.91903823133939</v>
      </c>
      <c r="C6743" s="31">
        <v>20.628707788810932</v>
      </c>
      <c r="D6743" s="31">
        <v>15.157349282579544</v>
      </c>
    </row>
    <row r="6744" spans="1:4" x14ac:dyDescent="0.25">
      <c r="A6744">
        <v>6743</v>
      </c>
      <c r="B6744" s="31">
        <v>48.186621431765552</v>
      </c>
      <c r="C6744" s="31">
        <v>9.9073944880711462</v>
      </c>
      <c r="D6744" s="31">
        <v>15.879125634512713</v>
      </c>
    </row>
    <row r="6745" spans="1:4" x14ac:dyDescent="0.25">
      <c r="A6745">
        <v>6744</v>
      </c>
      <c r="B6745" s="31">
        <v>65.560758067052546</v>
      </c>
      <c r="C6745" s="31">
        <v>9.6264190397538769</v>
      </c>
      <c r="D6745" s="31">
        <v>15.009087377042487</v>
      </c>
    </row>
    <row r="6746" spans="1:4" x14ac:dyDescent="0.25">
      <c r="A6746">
        <v>6745</v>
      </c>
      <c r="B6746" s="31">
        <v>73.779633284394961</v>
      </c>
      <c r="C6746" s="31">
        <v>6.5490245793677868</v>
      </c>
      <c r="D6746" s="31">
        <v>15.547225833155395</v>
      </c>
    </row>
    <row r="6747" spans="1:4" x14ac:dyDescent="0.25">
      <c r="A6747">
        <v>6746</v>
      </c>
      <c r="B6747" s="31">
        <v>50.02298861674069</v>
      </c>
      <c r="C6747" s="31">
        <v>10.64676440009098</v>
      </c>
      <c r="D6747" s="31">
        <v>16.996220289830884</v>
      </c>
    </row>
    <row r="6748" spans="1:4" x14ac:dyDescent="0.25">
      <c r="A6748">
        <v>6747</v>
      </c>
      <c r="B6748" s="31">
        <v>83.14827589409299</v>
      </c>
      <c r="C6748" s="31">
        <v>20.255664917128957</v>
      </c>
      <c r="D6748" s="31">
        <v>16.096008367410992</v>
      </c>
    </row>
    <row r="6749" spans="1:4" x14ac:dyDescent="0.25">
      <c r="A6749">
        <v>6748</v>
      </c>
      <c r="B6749" s="31">
        <v>28.929722393627916</v>
      </c>
      <c r="C6749" s="31">
        <v>13.518507239770468</v>
      </c>
      <c r="D6749" s="31">
        <v>16.396850875879053</v>
      </c>
    </row>
    <row r="6750" spans="1:4" x14ac:dyDescent="0.25">
      <c r="A6750">
        <v>6749</v>
      </c>
      <c r="B6750" s="31">
        <v>68.726897414922519</v>
      </c>
      <c r="C6750" s="31">
        <v>17.824855816441794</v>
      </c>
      <c r="D6750" s="31">
        <v>13.611229787340989</v>
      </c>
    </row>
    <row r="6751" spans="1:4" x14ac:dyDescent="0.25">
      <c r="A6751">
        <v>6750</v>
      </c>
      <c r="B6751" s="31">
        <v>54.029868877460665</v>
      </c>
      <c r="C6751" s="31">
        <v>18.530277911903966</v>
      </c>
      <c r="D6751" s="31">
        <v>14.337958318921819</v>
      </c>
    </row>
    <row r="6752" spans="1:4" x14ac:dyDescent="0.25">
      <c r="A6752">
        <v>6751</v>
      </c>
      <c r="B6752" s="31">
        <v>68.240322737490246</v>
      </c>
      <c r="C6752" s="31">
        <v>14.737234677586654</v>
      </c>
      <c r="D6752" s="31">
        <v>15.837954218003848</v>
      </c>
    </row>
    <row r="6753" spans="1:4" x14ac:dyDescent="0.25">
      <c r="A6753">
        <v>6752</v>
      </c>
      <c r="B6753" s="31">
        <v>35.488012297483685</v>
      </c>
      <c r="C6753" s="31">
        <v>6.1351557797583176</v>
      </c>
      <c r="D6753" s="31">
        <v>15.256349716958999</v>
      </c>
    </row>
    <row r="6754" spans="1:4" x14ac:dyDescent="0.25">
      <c r="A6754">
        <v>6753</v>
      </c>
      <c r="B6754" s="31">
        <v>85.009994719671411</v>
      </c>
      <c r="C6754" s="31">
        <v>16.953952370610509</v>
      </c>
      <c r="D6754" s="31">
        <v>16.839089727009473</v>
      </c>
    </row>
    <row r="6755" spans="1:4" x14ac:dyDescent="0.25">
      <c r="A6755">
        <v>6754</v>
      </c>
      <c r="B6755" s="31">
        <v>46.083908420919812</v>
      </c>
      <c r="C6755" s="31">
        <v>13.95758270841754</v>
      </c>
      <c r="D6755" s="31">
        <v>15.744405261985493</v>
      </c>
    </row>
    <row r="6756" spans="1:4" x14ac:dyDescent="0.25">
      <c r="A6756">
        <v>6755</v>
      </c>
      <c r="B6756" s="31">
        <v>56.069570260875516</v>
      </c>
      <c r="C6756" s="31">
        <v>11.99550390042692</v>
      </c>
      <c r="D6756" s="31">
        <v>14.714705373521419</v>
      </c>
    </row>
    <row r="6757" spans="1:4" x14ac:dyDescent="0.25">
      <c r="A6757">
        <v>6756</v>
      </c>
      <c r="B6757" s="31">
        <v>47.341365621753866</v>
      </c>
      <c r="C6757" s="31">
        <v>17.529214983105906</v>
      </c>
      <c r="D6757" s="31">
        <v>16.491535552504299</v>
      </c>
    </row>
    <row r="6758" spans="1:4" x14ac:dyDescent="0.25">
      <c r="A6758">
        <v>6757</v>
      </c>
      <c r="B6758" s="31">
        <v>54.138106832520272</v>
      </c>
      <c r="C6758" s="31">
        <v>16.452469609864995</v>
      </c>
      <c r="D6758" s="31">
        <v>15.18503632474915</v>
      </c>
    </row>
    <row r="6759" spans="1:4" x14ac:dyDescent="0.25">
      <c r="A6759">
        <v>6758</v>
      </c>
      <c r="B6759" s="31">
        <v>67.393297771026781</v>
      </c>
      <c r="C6759" s="31">
        <v>19.620930217719437</v>
      </c>
      <c r="D6759" s="31">
        <v>15.426248668788777</v>
      </c>
    </row>
    <row r="6760" spans="1:4" x14ac:dyDescent="0.25">
      <c r="A6760">
        <v>6759</v>
      </c>
      <c r="B6760" s="31">
        <v>64.808666658247134</v>
      </c>
      <c r="C6760" s="31">
        <v>21.060603888794081</v>
      </c>
      <c r="D6760" s="31">
        <v>16.099504220889241</v>
      </c>
    </row>
    <row r="6761" spans="1:4" x14ac:dyDescent="0.25">
      <c r="A6761">
        <v>6760</v>
      </c>
      <c r="B6761" s="31">
        <v>62.913194652348992</v>
      </c>
      <c r="C6761" s="31">
        <v>16.234477316062847</v>
      </c>
      <c r="D6761" s="31">
        <v>15.980497736781173</v>
      </c>
    </row>
    <row r="6762" spans="1:4" x14ac:dyDescent="0.25">
      <c r="A6762">
        <v>6761</v>
      </c>
      <c r="B6762" s="31">
        <v>46.291639917042801</v>
      </c>
      <c r="C6762" s="31">
        <v>13.594064462995853</v>
      </c>
      <c r="D6762" s="31">
        <v>17.103507505681744</v>
      </c>
    </row>
    <row r="6763" spans="1:4" x14ac:dyDescent="0.25">
      <c r="A6763">
        <v>6762</v>
      </c>
      <c r="B6763" s="31">
        <v>56.781785337043289</v>
      </c>
      <c r="C6763" s="31">
        <v>19.584529334254277</v>
      </c>
      <c r="D6763" s="31">
        <v>15.323931228909167</v>
      </c>
    </row>
    <row r="6764" spans="1:4" x14ac:dyDescent="0.25">
      <c r="A6764">
        <v>6763</v>
      </c>
      <c r="B6764" s="31">
        <v>48.73552577310047</v>
      </c>
      <c r="C6764" s="31">
        <v>20.700808262684937</v>
      </c>
      <c r="D6764" s="31">
        <v>16.314644263621187</v>
      </c>
    </row>
    <row r="6765" spans="1:4" x14ac:dyDescent="0.25">
      <c r="A6765">
        <v>6764</v>
      </c>
      <c r="B6765" s="31">
        <v>76.106544037102296</v>
      </c>
      <c r="C6765" s="31">
        <v>18.495349946256074</v>
      </c>
      <c r="D6765" s="31">
        <v>16.415821977222951</v>
      </c>
    </row>
    <row r="6766" spans="1:4" x14ac:dyDescent="0.25">
      <c r="A6766">
        <v>6765</v>
      </c>
      <c r="B6766" s="31">
        <v>33.678383082263878</v>
      </c>
      <c r="C6766" s="31">
        <v>6.9568372779835723</v>
      </c>
      <c r="D6766" s="31">
        <v>16.392915762574763</v>
      </c>
    </row>
    <row r="6767" spans="1:4" x14ac:dyDescent="0.25">
      <c r="A6767">
        <v>6766</v>
      </c>
      <c r="B6767" s="31">
        <v>30.912351479609001</v>
      </c>
      <c r="C6767" s="31">
        <v>15.804807253058407</v>
      </c>
      <c r="D6767" s="31">
        <v>14.337073179560806</v>
      </c>
    </row>
    <row r="6768" spans="1:4" x14ac:dyDescent="0.25">
      <c r="A6768">
        <v>6767</v>
      </c>
      <c r="B6768" s="31">
        <v>78.095532602504775</v>
      </c>
      <c r="C6768" s="31">
        <v>19.246459820345365</v>
      </c>
      <c r="D6768" s="31">
        <v>15.647757902192339</v>
      </c>
    </row>
    <row r="6769" spans="1:4" x14ac:dyDescent="0.25">
      <c r="A6769">
        <v>6768</v>
      </c>
      <c r="B6769" s="31">
        <v>53.891808800217248</v>
      </c>
      <c r="C6769" s="31">
        <v>15.129377407443684</v>
      </c>
      <c r="D6769" s="31">
        <v>15.956184795923921</v>
      </c>
    </row>
    <row r="6770" spans="1:4" x14ac:dyDescent="0.25">
      <c r="A6770">
        <v>6769</v>
      </c>
      <c r="B6770" s="31">
        <v>66.452749492827266</v>
      </c>
      <c r="C6770" s="31">
        <v>13.096290264802715</v>
      </c>
      <c r="D6770" s="31">
        <v>16.269368622837007</v>
      </c>
    </row>
    <row r="6771" spans="1:4" x14ac:dyDescent="0.25">
      <c r="A6771">
        <v>6770</v>
      </c>
      <c r="B6771" s="31">
        <v>72.081248913990862</v>
      </c>
      <c r="C6771" s="31">
        <v>15.272011652400627</v>
      </c>
      <c r="D6771" s="31">
        <v>16.097305290493775</v>
      </c>
    </row>
    <row r="6772" spans="1:4" x14ac:dyDescent="0.25">
      <c r="A6772">
        <v>6771</v>
      </c>
      <c r="B6772" s="31">
        <v>58.966395789949068</v>
      </c>
      <c r="C6772" s="31">
        <v>16.427756988304171</v>
      </c>
      <c r="D6772" s="31">
        <v>17.787836659214143</v>
      </c>
    </row>
    <row r="6773" spans="1:4" x14ac:dyDescent="0.25">
      <c r="A6773">
        <v>6772</v>
      </c>
      <c r="B6773" s="31">
        <v>53.583356007661777</v>
      </c>
      <c r="C6773" s="31">
        <v>18.059973344304918</v>
      </c>
      <c r="D6773" s="31">
        <v>16.752017057666631</v>
      </c>
    </row>
    <row r="6774" spans="1:4" x14ac:dyDescent="0.25">
      <c r="A6774">
        <v>6773</v>
      </c>
      <c r="B6774" s="31">
        <v>43.596489188361332</v>
      </c>
      <c r="C6774" s="31">
        <v>21.654263490102757</v>
      </c>
      <c r="D6774" s="31">
        <v>14.941525082581963</v>
      </c>
    </row>
    <row r="6775" spans="1:4" x14ac:dyDescent="0.25">
      <c r="A6775">
        <v>6774</v>
      </c>
      <c r="B6775" s="31">
        <v>61.750241760248649</v>
      </c>
      <c r="C6775" s="31">
        <v>22.521363305124741</v>
      </c>
      <c r="D6775" s="31">
        <v>16.171104493896426</v>
      </c>
    </row>
    <row r="6776" spans="1:4" x14ac:dyDescent="0.25">
      <c r="A6776">
        <v>6775</v>
      </c>
      <c r="B6776" s="31">
        <v>75.429897985090861</v>
      </c>
      <c r="C6776" s="31">
        <v>20.342176971061509</v>
      </c>
      <c r="D6776" s="31">
        <v>16.715750572986408</v>
      </c>
    </row>
    <row r="6777" spans="1:4" x14ac:dyDescent="0.25">
      <c r="A6777">
        <v>6776</v>
      </c>
      <c r="B6777" s="31">
        <v>53.946235531670276</v>
      </c>
      <c r="C6777" s="31">
        <v>16.182136308190398</v>
      </c>
      <c r="D6777" s="31">
        <v>15.842307657232814</v>
      </c>
    </row>
    <row r="6778" spans="1:4" x14ac:dyDescent="0.25">
      <c r="A6778">
        <v>6777</v>
      </c>
      <c r="B6778" s="31">
        <v>68.172245229599639</v>
      </c>
      <c r="C6778" s="31">
        <v>9.8911925340567706</v>
      </c>
      <c r="D6778" s="31">
        <v>17.277260464006179</v>
      </c>
    </row>
    <row r="6779" spans="1:4" x14ac:dyDescent="0.25">
      <c r="A6779">
        <v>6778</v>
      </c>
      <c r="B6779" s="31">
        <v>52.272596000594639</v>
      </c>
      <c r="C6779" s="31">
        <v>12.220906900289854</v>
      </c>
      <c r="D6779" s="31">
        <v>16.076493111121327</v>
      </c>
    </row>
    <row r="6780" spans="1:4" x14ac:dyDescent="0.25">
      <c r="A6780">
        <v>6779</v>
      </c>
      <c r="B6780" s="31">
        <v>46.360796459322046</v>
      </c>
      <c r="C6780" s="31">
        <v>18.661351956261981</v>
      </c>
      <c r="D6780" s="31">
        <v>16.527921536638168</v>
      </c>
    </row>
    <row r="6781" spans="1:4" x14ac:dyDescent="0.25">
      <c r="A6781">
        <v>6780</v>
      </c>
      <c r="B6781" s="31">
        <v>55.422735403048186</v>
      </c>
      <c r="C6781" s="31">
        <v>17.401390249147454</v>
      </c>
      <c r="D6781" s="31">
        <v>15.522286340543598</v>
      </c>
    </row>
    <row r="6782" spans="1:4" x14ac:dyDescent="0.25">
      <c r="A6782">
        <v>6781</v>
      </c>
      <c r="B6782" s="31">
        <v>59.929642820308295</v>
      </c>
      <c r="C6782" s="31">
        <v>15.414295409719836</v>
      </c>
      <c r="D6782" s="31">
        <v>15.220341031383221</v>
      </c>
    </row>
    <row r="6783" spans="1:4" x14ac:dyDescent="0.25">
      <c r="A6783">
        <v>6782</v>
      </c>
      <c r="B6783" s="31">
        <v>53.436639403850521</v>
      </c>
      <c r="C6783" s="31">
        <v>20.215159914835574</v>
      </c>
      <c r="D6783" s="31">
        <v>15.782158452228934</v>
      </c>
    </row>
    <row r="6784" spans="1:4" x14ac:dyDescent="0.25">
      <c r="A6784">
        <v>6783</v>
      </c>
      <c r="B6784" s="31">
        <v>54.51210176775097</v>
      </c>
      <c r="C6784" s="31">
        <v>22.587557266306167</v>
      </c>
      <c r="D6784" s="31">
        <v>17.571358321356364</v>
      </c>
    </row>
    <row r="6785" spans="1:4" x14ac:dyDescent="0.25">
      <c r="A6785">
        <v>6784</v>
      </c>
      <c r="B6785" s="31">
        <v>53.82674354812066</v>
      </c>
      <c r="C6785" s="31">
        <v>25.177602418321801</v>
      </c>
      <c r="D6785" s="31">
        <v>15.72136536263903</v>
      </c>
    </row>
    <row r="6786" spans="1:4" x14ac:dyDescent="0.25">
      <c r="A6786">
        <v>6785</v>
      </c>
      <c r="B6786" s="31">
        <v>68.227358678442741</v>
      </c>
      <c r="C6786" s="31">
        <v>11.275381124519491</v>
      </c>
      <c r="D6786" s="31">
        <v>14.718115096118924</v>
      </c>
    </row>
    <row r="6787" spans="1:4" x14ac:dyDescent="0.25">
      <c r="A6787">
        <v>6786</v>
      </c>
      <c r="B6787" s="31">
        <v>67.458885421035319</v>
      </c>
      <c r="C6787" s="31">
        <v>19.234673384311311</v>
      </c>
      <c r="D6787" s="31">
        <v>16.049380313021715</v>
      </c>
    </row>
    <row r="6788" spans="1:4" x14ac:dyDescent="0.25">
      <c r="A6788">
        <v>6787</v>
      </c>
      <c r="B6788" s="31">
        <v>72.852474926752436</v>
      </c>
      <c r="C6788" s="31">
        <v>22.21921569975256</v>
      </c>
      <c r="D6788" s="31">
        <v>14.75863852312146</v>
      </c>
    </row>
    <row r="6789" spans="1:4" x14ac:dyDescent="0.25">
      <c r="A6789">
        <v>6788</v>
      </c>
      <c r="B6789" s="31">
        <v>69.744558319654061</v>
      </c>
      <c r="C6789" s="31">
        <v>19.520156297723108</v>
      </c>
      <c r="D6789" s="31">
        <v>16.902177270530188</v>
      </c>
    </row>
    <row r="6790" spans="1:4" x14ac:dyDescent="0.25">
      <c r="A6790">
        <v>6789</v>
      </c>
      <c r="B6790" s="31">
        <v>30.89711722814576</v>
      </c>
      <c r="C6790" s="31">
        <v>12.667169328059252</v>
      </c>
      <c r="D6790" s="31">
        <v>13.563065264199052</v>
      </c>
    </row>
    <row r="6791" spans="1:4" x14ac:dyDescent="0.25">
      <c r="A6791">
        <v>6790</v>
      </c>
      <c r="B6791" s="31">
        <v>90.982981537366527</v>
      </c>
      <c r="C6791" s="31">
        <v>11.818776772233319</v>
      </c>
      <c r="D6791" s="31">
        <v>14.465669725910683</v>
      </c>
    </row>
    <row r="6792" spans="1:4" x14ac:dyDescent="0.25">
      <c r="A6792">
        <v>6791</v>
      </c>
      <c r="B6792" s="31">
        <v>40.964052797874416</v>
      </c>
      <c r="C6792" s="31">
        <v>16.938276822182807</v>
      </c>
      <c r="D6792" s="31">
        <v>15.948366433002496</v>
      </c>
    </row>
    <row r="6793" spans="1:4" x14ac:dyDescent="0.25">
      <c r="A6793">
        <v>6792</v>
      </c>
      <c r="B6793" s="31">
        <v>58.360241281175895</v>
      </c>
      <c r="C6793" s="31">
        <v>22.032573386151512</v>
      </c>
      <c r="D6793" s="31">
        <v>15.584655550769462</v>
      </c>
    </row>
    <row r="6794" spans="1:4" x14ac:dyDescent="0.25">
      <c r="A6794">
        <v>6793</v>
      </c>
      <c r="B6794" s="31">
        <v>43.165102067268649</v>
      </c>
      <c r="C6794" s="31">
        <v>15.240836168007888</v>
      </c>
      <c r="D6794" s="31">
        <v>15.954930264822723</v>
      </c>
    </row>
    <row r="6795" spans="1:4" x14ac:dyDescent="0.25">
      <c r="A6795">
        <v>6794</v>
      </c>
      <c r="B6795" s="31">
        <v>65.553736463870393</v>
      </c>
      <c r="C6795" s="31">
        <v>12.287189572104916</v>
      </c>
      <c r="D6795" s="31">
        <v>16.490589986742883</v>
      </c>
    </row>
    <row r="6796" spans="1:4" x14ac:dyDescent="0.25">
      <c r="A6796">
        <v>6795</v>
      </c>
      <c r="B6796" s="31">
        <v>38.385005676343809</v>
      </c>
      <c r="C6796" s="31">
        <v>13.619445253741574</v>
      </c>
      <c r="D6796" s="31">
        <v>15.150225520967162</v>
      </c>
    </row>
    <row r="6797" spans="1:4" x14ac:dyDescent="0.25">
      <c r="A6797">
        <v>6796</v>
      </c>
      <c r="B6797" s="31">
        <v>43.450061220490369</v>
      </c>
      <c r="C6797" s="31">
        <v>11.826543116687519</v>
      </c>
      <c r="D6797" s="31">
        <v>16.3034468596876</v>
      </c>
    </row>
    <row r="6798" spans="1:4" x14ac:dyDescent="0.25">
      <c r="A6798">
        <v>6797</v>
      </c>
      <c r="B6798" s="31">
        <v>36.14529155594731</v>
      </c>
      <c r="C6798" s="31">
        <v>16.186236913035465</v>
      </c>
      <c r="D6798" s="31">
        <v>16.861498248788813</v>
      </c>
    </row>
    <row r="6799" spans="1:4" x14ac:dyDescent="0.25">
      <c r="A6799">
        <v>6798</v>
      </c>
      <c r="B6799" s="31">
        <v>41.281405712822149</v>
      </c>
      <c r="C6799" s="31">
        <v>16.67016726095278</v>
      </c>
      <c r="D6799" s="31">
        <v>14.213262645631712</v>
      </c>
    </row>
    <row r="6800" spans="1:4" x14ac:dyDescent="0.25">
      <c r="A6800">
        <v>6799</v>
      </c>
      <c r="B6800" s="31">
        <v>67.570281285421672</v>
      </c>
      <c r="C6800" s="31">
        <v>17.992905268661847</v>
      </c>
      <c r="D6800" s="31">
        <v>16.049075940987436</v>
      </c>
    </row>
    <row r="6801" spans="1:4" x14ac:dyDescent="0.25">
      <c r="A6801">
        <v>6800</v>
      </c>
      <c r="B6801" s="31">
        <v>33.460587860778929</v>
      </c>
      <c r="C6801" s="31">
        <v>18.299993370273516</v>
      </c>
      <c r="D6801" s="31">
        <v>15.329236426955962</v>
      </c>
    </row>
    <row r="6802" spans="1:4" x14ac:dyDescent="0.25">
      <c r="A6802">
        <v>6801</v>
      </c>
      <c r="B6802" s="31">
        <v>33.931455522404313</v>
      </c>
      <c r="C6802" s="31">
        <v>18.509832505716968</v>
      </c>
      <c r="D6802" s="31">
        <v>16.22326835073148</v>
      </c>
    </row>
    <row r="6803" spans="1:4" x14ac:dyDescent="0.25">
      <c r="A6803">
        <v>6802</v>
      </c>
      <c r="B6803" s="31">
        <v>63.301829434706065</v>
      </c>
      <c r="C6803" s="31">
        <v>18.834860201748583</v>
      </c>
      <c r="D6803" s="31">
        <v>16.515189281498433</v>
      </c>
    </row>
    <row r="6804" spans="1:4" x14ac:dyDescent="0.25">
      <c r="A6804">
        <v>6803</v>
      </c>
      <c r="B6804" s="31">
        <v>44.837180780439262</v>
      </c>
      <c r="C6804" s="31">
        <v>13.151144595048471</v>
      </c>
      <c r="D6804" s="31">
        <v>15.170772428537154</v>
      </c>
    </row>
    <row r="6805" spans="1:4" x14ac:dyDescent="0.25">
      <c r="A6805">
        <v>6804</v>
      </c>
      <c r="B6805" s="31">
        <v>85.521350502996597</v>
      </c>
      <c r="C6805" s="31">
        <v>22.344805327350215</v>
      </c>
      <c r="D6805" s="31">
        <v>16.494447848607351</v>
      </c>
    </row>
    <row r="6806" spans="1:4" x14ac:dyDescent="0.25">
      <c r="A6806">
        <v>6805</v>
      </c>
      <c r="B6806" s="31">
        <v>63.483730125503577</v>
      </c>
      <c r="C6806" s="31">
        <v>14.038284372885975</v>
      </c>
      <c r="D6806" s="31">
        <v>14.735438260206324</v>
      </c>
    </row>
    <row r="6807" spans="1:4" x14ac:dyDescent="0.25">
      <c r="A6807">
        <v>6806</v>
      </c>
      <c r="B6807" s="31">
        <v>53.46751685663812</v>
      </c>
      <c r="C6807" s="31">
        <v>14.57710383268671</v>
      </c>
      <c r="D6807" s="31">
        <v>16.32071767683918</v>
      </c>
    </row>
    <row r="6808" spans="1:4" x14ac:dyDescent="0.25">
      <c r="A6808">
        <v>6807</v>
      </c>
      <c r="B6808" s="31">
        <v>62.331351445321808</v>
      </c>
      <c r="C6808" s="31">
        <v>16.236705948168463</v>
      </c>
      <c r="D6808" s="31">
        <v>14.664872489018936</v>
      </c>
    </row>
    <row r="6809" spans="1:4" x14ac:dyDescent="0.25">
      <c r="A6809">
        <v>6808</v>
      </c>
      <c r="B6809" s="31">
        <v>35.98658716338651</v>
      </c>
      <c r="C6809" s="31">
        <v>22.992773236808112</v>
      </c>
      <c r="D6809" s="31">
        <v>15.319345439843218</v>
      </c>
    </row>
    <row r="6810" spans="1:4" x14ac:dyDescent="0.25">
      <c r="A6810">
        <v>6809</v>
      </c>
      <c r="B6810" s="31">
        <v>63.215832058926466</v>
      </c>
      <c r="C6810" s="31">
        <v>12.536579680286183</v>
      </c>
      <c r="D6810" s="31">
        <v>15.993693329226288</v>
      </c>
    </row>
    <row r="6811" spans="1:4" x14ac:dyDescent="0.25">
      <c r="A6811">
        <v>6810</v>
      </c>
      <c r="B6811" s="31">
        <v>42.256988252738161</v>
      </c>
      <c r="C6811" s="31">
        <v>20.753239026481808</v>
      </c>
      <c r="D6811" s="31">
        <v>15.859831364376896</v>
      </c>
    </row>
    <row r="6812" spans="1:4" x14ac:dyDescent="0.25">
      <c r="A6812">
        <v>6811</v>
      </c>
      <c r="B6812" s="31">
        <v>63.044240844706991</v>
      </c>
      <c r="C6812" s="31">
        <v>13.121407378718732</v>
      </c>
      <c r="D6812" s="31">
        <v>15.294429711149377</v>
      </c>
    </row>
    <row r="6813" spans="1:4" x14ac:dyDescent="0.25">
      <c r="A6813">
        <v>6812</v>
      </c>
      <c r="B6813" s="31">
        <v>45.731537526086584</v>
      </c>
      <c r="C6813" s="31">
        <v>15.966450720409055</v>
      </c>
      <c r="D6813" s="31">
        <v>15.778058342346142</v>
      </c>
    </row>
    <row r="6814" spans="1:4" x14ac:dyDescent="0.25">
      <c r="A6814">
        <v>6813</v>
      </c>
      <c r="B6814" s="31">
        <v>71.033615951096849</v>
      </c>
      <c r="C6814" s="31">
        <v>26.180225473394028</v>
      </c>
      <c r="D6814" s="31">
        <v>15.517244540782128</v>
      </c>
    </row>
    <row r="6815" spans="1:4" x14ac:dyDescent="0.25">
      <c r="A6815">
        <v>6814</v>
      </c>
      <c r="B6815" s="31">
        <v>70.188318635067716</v>
      </c>
      <c r="C6815" s="31">
        <v>13.710261705754128</v>
      </c>
      <c r="D6815" s="31">
        <v>15.195153934121583</v>
      </c>
    </row>
    <row r="6816" spans="1:4" x14ac:dyDescent="0.25">
      <c r="A6816">
        <v>6815</v>
      </c>
      <c r="B6816" s="31">
        <v>84.904999563804907</v>
      </c>
      <c r="C6816" s="31">
        <v>16.429062235730697</v>
      </c>
      <c r="D6816" s="31">
        <v>16.955930747431232</v>
      </c>
    </row>
    <row r="6817" spans="1:4" x14ac:dyDescent="0.25">
      <c r="A6817">
        <v>6816</v>
      </c>
      <c r="B6817" s="31">
        <v>46.18168930267764</v>
      </c>
      <c r="C6817" s="31">
        <v>20.911327372629874</v>
      </c>
      <c r="D6817" s="31">
        <v>14.708865503658863</v>
      </c>
    </row>
    <row r="6818" spans="1:4" x14ac:dyDescent="0.25">
      <c r="A6818">
        <v>6817</v>
      </c>
      <c r="B6818" s="31">
        <v>69.22544019063281</v>
      </c>
      <c r="C6818" s="31">
        <v>14.956368455681686</v>
      </c>
      <c r="D6818" s="31">
        <v>16.217249056242451</v>
      </c>
    </row>
    <row r="6819" spans="1:4" x14ac:dyDescent="0.25">
      <c r="A6819">
        <v>6818</v>
      </c>
      <c r="B6819" s="31">
        <v>47.977196062840207</v>
      </c>
      <c r="C6819" s="31">
        <v>19.894104460749375</v>
      </c>
      <c r="D6819" s="31">
        <v>15.816736000623088</v>
      </c>
    </row>
    <row r="6820" spans="1:4" x14ac:dyDescent="0.25">
      <c r="A6820">
        <v>6819</v>
      </c>
      <c r="B6820" s="31">
        <v>64.435230617437298</v>
      </c>
      <c r="C6820" s="31">
        <v>19.479532561366259</v>
      </c>
      <c r="D6820" s="31">
        <v>15.636982550244662</v>
      </c>
    </row>
    <row r="6821" spans="1:4" x14ac:dyDescent="0.25">
      <c r="A6821">
        <v>6820</v>
      </c>
      <c r="B6821" s="31">
        <v>45.472972948318173</v>
      </c>
      <c r="C6821" s="31">
        <v>17.448018554955262</v>
      </c>
      <c r="D6821" s="31">
        <v>15.332304446686493</v>
      </c>
    </row>
    <row r="6822" spans="1:4" x14ac:dyDescent="0.25">
      <c r="A6822">
        <v>6821</v>
      </c>
      <c r="B6822" s="31">
        <v>56.049919078378167</v>
      </c>
      <c r="C6822" s="31">
        <v>15.357883762353776</v>
      </c>
      <c r="D6822" s="31">
        <v>17.466538943268183</v>
      </c>
    </row>
    <row r="6823" spans="1:4" x14ac:dyDescent="0.25">
      <c r="A6823">
        <v>6822</v>
      </c>
      <c r="B6823" s="31">
        <v>74.740727603183444</v>
      </c>
      <c r="C6823" s="31">
        <v>13.310356384024963</v>
      </c>
      <c r="D6823" s="31">
        <v>14.904184064016651</v>
      </c>
    </row>
    <row r="6824" spans="1:4" x14ac:dyDescent="0.25">
      <c r="A6824">
        <v>6823</v>
      </c>
      <c r="B6824" s="31">
        <v>47.718789932364807</v>
      </c>
      <c r="C6824" s="31">
        <v>9.9449390503655728</v>
      </c>
      <c r="D6824" s="31">
        <v>16.124153325961284</v>
      </c>
    </row>
    <row r="6825" spans="1:4" x14ac:dyDescent="0.25">
      <c r="A6825">
        <v>6824</v>
      </c>
      <c r="B6825" s="31">
        <v>66.888871720093206</v>
      </c>
      <c r="C6825" s="31">
        <v>13.502952769264622</v>
      </c>
      <c r="D6825" s="31">
        <v>16.50238891688031</v>
      </c>
    </row>
    <row r="6826" spans="1:4" x14ac:dyDescent="0.25">
      <c r="A6826">
        <v>6825</v>
      </c>
      <c r="B6826" s="31">
        <v>72.221115528139336</v>
      </c>
      <c r="C6826" s="31">
        <v>22.858188521651911</v>
      </c>
      <c r="D6826" s="31">
        <v>16.130868354552653</v>
      </c>
    </row>
    <row r="6827" spans="1:4" x14ac:dyDescent="0.25">
      <c r="A6827">
        <v>6826</v>
      </c>
      <c r="B6827" s="31">
        <v>59.888172882271114</v>
      </c>
      <c r="C6827" s="31">
        <v>11.07249347048905</v>
      </c>
      <c r="D6827" s="31">
        <v>16.138207345847608</v>
      </c>
    </row>
    <row r="6828" spans="1:4" x14ac:dyDescent="0.25">
      <c r="A6828">
        <v>6827</v>
      </c>
      <c r="B6828" s="31">
        <v>35.072315441666149</v>
      </c>
      <c r="C6828" s="31">
        <v>22.583080253533119</v>
      </c>
      <c r="D6828" s="31">
        <v>16.481010651273561</v>
      </c>
    </row>
    <row r="6829" spans="1:4" x14ac:dyDescent="0.25">
      <c r="A6829">
        <v>6828</v>
      </c>
      <c r="B6829" s="31">
        <v>91.930129136219136</v>
      </c>
      <c r="C6829" s="31">
        <v>17.410845644964521</v>
      </c>
      <c r="D6829" s="31">
        <v>16.082345880320688</v>
      </c>
    </row>
    <row r="6830" spans="1:4" x14ac:dyDescent="0.25">
      <c r="A6830">
        <v>6829</v>
      </c>
      <c r="B6830" s="31">
        <v>68.158525741984192</v>
      </c>
      <c r="C6830" s="31">
        <v>21.672248616652084</v>
      </c>
      <c r="D6830" s="31">
        <v>15.586512637439629</v>
      </c>
    </row>
    <row r="6831" spans="1:4" x14ac:dyDescent="0.25">
      <c r="A6831">
        <v>6830</v>
      </c>
      <c r="B6831" s="31">
        <v>49.616065984865344</v>
      </c>
      <c r="C6831" s="31">
        <v>19.902066070745224</v>
      </c>
      <c r="D6831" s="31">
        <v>15.770299643347935</v>
      </c>
    </row>
    <row r="6832" spans="1:4" x14ac:dyDescent="0.25">
      <c r="A6832">
        <v>6831</v>
      </c>
      <c r="B6832" s="31">
        <v>94.098136927669117</v>
      </c>
      <c r="C6832" s="31">
        <v>21.834164172973811</v>
      </c>
      <c r="D6832" s="31">
        <v>15.717076859259926</v>
      </c>
    </row>
    <row r="6833" spans="1:4" x14ac:dyDescent="0.25">
      <c r="A6833">
        <v>6832</v>
      </c>
      <c r="B6833" s="31">
        <v>45.355659226756011</v>
      </c>
      <c r="C6833" s="31">
        <v>16.155917002147891</v>
      </c>
      <c r="D6833" s="31">
        <v>15.103575642400292</v>
      </c>
    </row>
    <row r="6834" spans="1:4" x14ac:dyDescent="0.25">
      <c r="A6834">
        <v>6833</v>
      </c>
      <c r="B6834" s="31">
        <v>40.191109913503261</v>
      </c>
      <c r="C6834" s="31">
        <v>10.752635453860391</v>
      </c>
      <c r="D6834" s="31">
        <v>16.38712003351964</v>
      </c>
    </row>
    <row r="6835" spans="1:4" x14ac:dyDescent="0.25">
      <c r="A6835">
        <v>6834</v>
      </c>
      <c r="B6835" s="31">
        <v>58.841034083542304</v>
      </c>
      <c r="C6835" s="31">
        <v>18.485651815867303</v>
      </c>
      <c r="D6835" s="31">
        <v>16.893151127319133</v>
      </c>
    </row>
    <row r="6836" spans="1:4" x14ac:dyDescent="0.25">
      <c r="A6836">
        <v>6835</v>
      </c>
      <c r="B6836" s="31">
        <v>70.767400801329174</v>
      </c>
      <c r="C6836" s="31">
        <v>23.37913253847989</v>
      </c>
      <c r="D6836" s="31">
        <v>15.227699008498497</v>
      </c>
    </row>
    <row r="6837" spans="1:4" x14ac:dyDescent="0.25">
      <c r="A6837">
        <v>6836</v>
      </c>
      <c r="B6837" s="31">
        <v>80.128417430026275</v>
      </c>
      <c r="C6837" s="31">
        <v>9.022270419426544</v>
      </c>
      <c r="D6837" s="31">
        <v>15.71007305761311</v>
      </c>
    </row>
    <row r="6838" spans="1:4" x14ac:dyDescent="0.25">
      <c r="A6838">
        <v>6837</v>
      </c>
      <c r="B6838" s="31">
        <v>63.135712163319866</v>
      </c>
      <c r="C6838" s="31">
        <v>20.663632590886348</v>
      </c>
      <c r="D6838" s="31">
        <v>15.073735041503427</v>
      </c>
    </row>
    <row r="6839" spans="1:4" x14ac:dyDescent="0.25">
      <c r="A6839">
        <v>6838</v>
      </c>
      <c r="B6839" s="31">
        <v>55.19415033463671</v>
      </c>
      <c r="C6839" s="31">
        <v>15.391321723084564</v>
      </c>
      <c r="D6839" s="31">
        <v>17.144512986696231</v>
      </c>
    </row>
    <row r="6840" spans="1:4" x14ac:dyDescent="0.25">
      <c r="A6840">
        <v>6839</v>
      </c>
      <c r="B6840" s="31">
        <v>61.185152728964752</v>
      </c>
      <c r="C6840" s="31">
        <v>17.097145583586983</v>
      </c>
      <c r="D6840" s="31">
        <v>16.700728951238478</v>
      </c>
    </row>
    <row r="6841" spans="1:4" x14ac:dyDescent="0.25">
      <c r="A6841">
        <v>6840</v>
      </c>
      <c r="B6841" s="31">
        <v>62.858313498677425</v>
      </c>
      <c r="C6841" s="31">
        <v>18.960625563151883</v>
      </c>
      <c r="D6841" s="31">
        <v>17.30234030703755</v>
      </c>
    </row>
    <row r="6842" spans="1:4" x14ac:dyDescent="0.25">
      <c r="A6842">
        <v>6841</v>
      </c>
      <c r="B6842" s="31">
        <v>69.470153358431702</v>
      </c>
      <c r="C6842" s="31">
        <v>18.082354339102899</v>
      </c>
      <c r="D6842" s="31">
        <v>15.980170760809674</v>
      </c>
    </row>
    <row r="6843" spans="1:4" x14ac:dyDescent="0.25">
      <c r="A6843">
        <v>6842</v>
      </c>
      <c r="B6843" s="31">
        <v>37.541296543437447</v>
      </c>
      <c r="C6843" s="31">
        <v>12.363331820514491</v>
      </c>
      <c r="D6843" s="31">
        <v>16.340392172384405</v>
      </c>
    </row>
    <row r="6844" spans="1:4" x14ac:dyDescent="0.25">
      <c r="A6844">
        <v>6843</v>
      </c>
      <c r="B6844" s="31">
        <v>73.65600265622372</v>
      </c>
      <c r="C6844" s="31">
        <v>18.779917830502772</v>
      </c>
      <c r="D6844" s="31">
        <v>15.670855551402713</v>
      </c>
    </row>
    <row r="6845" spans="1:4" x14ac:dyDescent="0.25">
      <c r="A6845">
        <v>6844</v>
      </c>
      <c r="B6845" s="31">
        <v>94.913100450591855</v>
      </c>
      <c r="C6845" s="31">
        <v>11.34517089261854</v>
      </c>
      <c r="D6845" s="31">
        <v>15.6481650895443</v>
      </c>
    </row>
    <row r="6846" spans="1:4" x14ac:dyDescent="0.25">
      <c r="A6846">
        <v>6845</v>
      </c>
      <c r="B6846" s="31">
        <v>53.885852978633125</v>
      </c>
      <c r="C6846" s="31">
        <v>23.500647523232566</v>
      </c>
      <c r="D6846" s="31">
        <v>14.63205659433445</v>
      </c>
    </row>
    <row r="6847" spans="1:4" x14ac:dyDescent="0.25">
      <c r="A6847">
        <v>6846</v>
      </c>
      <c r="B6847" s="31">
        <v>64.894092536063781</v>
      </c>
      <c r="C6847" s="31">
        <v>14.905220972599668</v>
      </c>
      <c r="D6847" s="31">
        <v>16.142394166082635</v>
      </c>
    </row>
    <row r="6848" spans="1:4" x14ac:dyDescent="0.25">
      <c r="A6848">
        <v>6847</v>
      </c>
      <c r="B6848" s="31">
        <v>51.75174978071631</v>
      </c>
      <c r="C6848" s="31">
        <v>12.9762376843262</v>
      </c>
      <c r="D6848" s="31">
        <v>15.655914021480285</v>
      </c>
    </row>
    <row r="6849" spans="1:4" x14ac:dyDescent="0.25">
      <c r="A6849">
        <v>6848</v>
      </c>
      <c r="B6849" s="31">
        <v>31.271778684671748</v>
      </c>
      <c r="C6849" s="31">
        <v>17.410558892309812</v>
      </c>
      <c r="D6849" s="31">
        <v>16.387514299651667</v>
      </c>
    </row>
    <row r="6850" spans="1:4" x14ac:dyDescent="0.25">
      <c r="A6850">
        <v>6849</v>
      </c>
      <c r="B6850" s="31">
        <v>63.127252641013015</v>
      </c>
      <c r="C6850" s="31">
        <v>8.2582714222663185</v>
      </c>
      <c r="D6850" s="31">
        <v>15.404178586851039</v>
      </c>
    </row>
    <row r="6851" spans="1:4" x14ac:dyDescent="0.25">
      <c r="A6851">
        <v>6850</v>
      </c>
      <c r="B6851" s="31">
        <v>46.342407241074504</v>
      </c>
      <c r="C6851" s="31">
        <v>17.855977528370801</v>
      </c>
      <c r="D6851" s="31">
        <v>15.954479365285049</v>
      </c>
    </row>
    <row r="6852" spans="1:4" x14ac:dyDescent="0.25">
      <c r="A6852">
        <v>6851</v>
      </c>
      <c r="B6852" s="31">
        <v>55.783254382215333</v>
      </c>
      <c r="C6852" s="31">
        <v>14.182204687849351</v>
      </c>
      <c r="D6852" s="31">
        <v>16.42595099435545</v>
      </c>
    </row>
    <row r="6853" spans="1:4" x14ac:dyDescent="0.25">
      <c r="A6853">
        <v>6852</v>
      </c>
      <c r="B6853" s="31">
        <v>66.203912832261096</v>
      </c>
      <c r="C6853" s="31">
        <v>14.620030482995697</v>
      </c>
      <c r="D6853" s="31">
        <v>16.139977007739382</v>
      </c>
    </row>
    <row r="6854" spans="1:4" x14ac:dyDescent="0.25">
      <c r="A6854">
        <v>6853</v>
      </c>
      <c r="B6854" s="31">
        <v>43.20460113917067</v>
      </c>
      <c r="C6854" s="31">
        <v>13.262871253634987</v>
      </c>
      <c r="D6854" s="31">
        <v>15.26631405960215</v>
      </c>
    </row>
    <row r="6855" spans="1:4" x14ac:dyDescent="0.25">
      <c r="A6855">
        <v>6854</v>
      </c>
      <c r="B6855" s="31">
        <v>27.929123304949314</v>
      </c>
      <c r="C6855" s="31">
        <v>22.855794476516071</v>
      </c>
      <c r="D6855" s="31">
        <v>15.394991109995788</v>
      </c>
    </row>
    <row r="6856" spans="1:4" x14ac:dyDescent="0.25">
      <c r="A6856">
        <v>6855</v>
      </c>
      <c r="B6856" s="31">
        <v>61.777646668516638</v>
      </c>
      <c r="C6856" s="31">
        <v>19.439132895975543</v>
      </c>
      <c r="D6856" s="31">
        <v>16.291201131353837</v>
      </c>
    </row>
    <row r="6857" spans="1:4" x14ac:dyDescent="0.25">
      <c r="A6857">
        <v>6856</v>
      </c>
      <c r="B6857" s="31">
        <v>86.13935016441431</v>
      </c>
      <c r="C6857" s="31">
        <v>19.898415205608689</v>
      </c>
      <c r="D6857" s="31">
        <v>15.004531791942174</v>
      </c>
    </row>
    <row r="6858" spans="1:4" x14ac:dyDescent="0.25">
      <c r="A6858">
        <v>6857</v>
      </c>
      <c r="B6858" s="31">
        <v>51.066615461451676</v>
      </c>
      <c r="C6858" s="31">
        <v>20.955235210249285</v>
      </c>
      <c r="D6858" s="31">
        <v>15.501940722139986</v>
      </c>
    </row>
    <row r="6859" spans="1:4" x14ac:dyDescent="0.25">
      <c r="A6859">
        <v>6858</v>
      </c>
      <c r="B6859" s="31">
        <v>119.88083373493212</v>
      </c>
      <c r="C6859" s="31">
        <v>22.338831254063642</v>
      </c>
      <c r="D6859" s="31">
        <v>15.494463437923962</v>
      </c>
    </row>
    <row r="6860" spans="1:4" x14ac:dyDescent="0.25">
      <c r="A6860">
        <v>6859</v>
      </c>
      <c r="B6860" s="31">
        <v>42.157218736060486</v>
      </c>
      <c r="C6860" s="31">
        <v>15.599007094129494</v>
      </c>
      <c r="D6860" s="31">
        <v>16.46962592063247</v>
      </c>
    </row>
    <row r="6861" spans="1:4" x14ac:dyDescent="0.25">
      <c r="A6861">
        <v>6860</v>
      </c>
      <c r="B6861" s="31">
        <v>84.878971433515503</v>
      </c>
      <c r="C6861" s="31">
        <v>23.30594387178747</v>
      </c>
      <c r="D6861" s="31">
        <v>15.238994363515483</v>
      </c>
    </row>
    <row r="6862" spans="1:4" x14ac:dyDescent="0.25">
      <c r="A6862">
        <v>6861</v>
      </c>
      <c r="B6862" s="31">
        <v>57.92134844228157</v>
      </c>
      <c r="C6862" s="31">
        <v>7.7117728892483202</v>
      </c>
      <c r="D6862" s="31">
        <v>16.29093366859685</v>
      </c>
    </row>
    <row r="6863" spans="1:4" x14ac:dyDescent="0.25">
      <c r="A6863">
        <v>6862</v>
      </c>
      <c r="B6863" s="31">
        <v>80.011829040584871</v>
      </c>
      <c r="C6863" s="31">
        <v>19.712543082846288</v>
      </c>
      <c r="D6863" s="31">
        <v>16.674245294093378</v>
      </c>
    </row>
    <row r="6864" spans="1:4" x14ac:dyDescent="0.25">
      <c r="A6864">
        <v>6863</v>
      </c>
      <c r="B6864" s="31">
        <v>64.88549631485634</v>
      </c>
      <c r="C6864" s="31">
        <v>15.475286368109058</v>
      </c>
      <c r="D6864" s="31">
        <v>15.698000834587424</v>
      </c>
    </row>
    <row r="6865" spans="1:4" x14ac:dyDescent="0.25">
      <c r="A6865">
        <v>6864</v>
      </c>
      <c r="B6865" s="31">
        <v>34.151147611383109</v>
      </c>
      <c r="C6865" s="31">
        <v>13.982197384424362</v>
      </c>
      <c r="D6865" s="31">
        <v>15.604221199384529</v>
      </c>
    </row>
    <row r="6866" spans="1:4" x14ac:dyDescent="0.25">
      <c r="A6866">
        <v>6865</v>
      </c>
      <c r="B6866" s="31">
        <v>62.875141151318175</v>
      </c>
      <c r="C6866" s="31">
        <v>17.211766811054048</v>
      </c>
      <c r="D6866" s="31">
        <v>16.555460539855449</v>
      </c>
    </row>
    <row r="6867" spans="1:4" x14ac:dyDescent="0.25">
      <c r="A6867">
        <v>6866</v>
      </c>
      <c r="B6867" s="31">
        <v>65.917791399886369</v>
      </c>
      <c r="C6867" s="31">
        <v>10.548556943590043</v>
      </c>
      <c r="D6867" s="31">
        <v>13.774274777336124</v>
      </c>
    </row>
    <row r="6868" spans="1:4" x14ac:dyDescent="0.25">
      <c r="A6868">
        <v>6867</v>
      </c>
      <c r="B6868" s="31">
        <v>64.687761169554093</v>
      </c>
      <c r="C6868" s="31">
        <v>22.759853912414506</v>
      </c>
      <c r="D6868" s="31">
        <v>15.848088086392558</v>
      </c>
    </row>
    <row r="6869" spans="1:4" x14ac:dyDescent="0.25">
      <c r="A6869">
        <v>6868</v>
      </c>
      <c r="B6869" s="31">
        <v>50.279319886704705</v>
      </c>
      <c r="C6869" s="31">
        <v>11.000737397969289</v>
      </c>
      <c r="D6869" s="31">
        <v>15.817463550783492</v>
      </c>
    </row>
    <row r="6870" spans="1:4" x14ac:dyDescent="0.25">
      <c r="A6870">
        <v>6869</v>
      </c>
      <c r="B6870" s="31">
        <v>59.915639235542386</v>
      </c>
      <c r="C6870" s="31">
        <v>19.832990538444495</v>
      </c>
      <c r="D6870" s="31">
        <v>14.906068897157088</v>
      </c>
    </row>
    <row r="6871" spans="1:4" x14ac:dyDescent="0.25">
      <c r="A6871">
        <v>6870</v>
      </c>
      <c r="B6871" s="31">
        <v>26.51115353601088</v>
      </c>
      <c r="C6871" s="31">
        <v>23.386198320679618</v>
      </c>
      <c r="D6871" s="31">
        <v>15.315703485067271</v>
      </c>
    </row>
    <row r="6872" spans="1:4" x14ac:dyDescent="0.25">
      <c r="A6872">
        <v>6871</v>
      </c>
      <c r="B6872" s="31">
        <v>65.585474178069461</v>
      </c>
      <c r="C6872" s="31">
        <v>16.232422692135611</v>
      </c>
      <c r="D6872" s="31">
        <v>15.61576512471934</v>
      </c>
    </row>
    <row r="6873" spans="1:4" x14ac:dyDescent="0.25">
      <c r="A6873">
        <v>6872</v>
      </c>
      <c r="B6873" s="31">
        <v>47.6278643838424</v>
      </c>
      <c r="C6873" s="31">
        <v>13.055750530708519</v>
      </c>
      <c r="D6873" s="31">
        <v>16.722217088440114</v>
      </c>
    </row>
    <row r="6874" spans="1:4" x14ac:dyDescent="0.25">
      <c r="A6874">
        <v>6873</v>
      </c>
      <c r="B6874" s="31">
        <v>66.220095495480265</v>
      </c>
      <c r="C6874" s="31">
        <v>8.1668222590160937</v>
      </c>
      <c r="D6874" s="31">
        <v>15.011373435853681</v>
      </c>
    </row>
    <row r="6875" spans="1:4" x14ac:dyDescent="0.25">
      <c r="A6875">
        <v>6874</v>
      </c>
      <c r="B6875" s="31">
        <v>62.82599946485302</v>
      </c>
      <c r="C6875" s="31">
        <v>13.275188015356456</v>
      </c>
      <c r="D6875" s="31">
        <v>15.041617388974178</v>
      </c>
    </row>
    <row r="6876" spans="1:4" x14ac:dyDescent="0.25">
      <c r="A6876">
        <v>6875</v>
      </c>
      <c r="B6876" s="31">
        <v>73.475642495270577</v>
      </c>
      <c r="C6876" s="31">
        <v>11.103367634933356</v>
      </c>
      <c r="D6876" s="31">
        <v>17.453893106537723</v>
      </c>
    </row>
    <row r="6877" spans="1:4" x14ac:dyDescent="0.25">
      <c r="A6877">
        <v>6876</v>
      </c>
      <c r="B6877" s="31">
        <v>73.291697453155123</v>
      </c>
      <c r="C6877" s="31">
        <v>9.5513672980265429</v>
      </c>
      <c r="D6877" s="31">
        <v>16.369882454280106</v>
      </c>
    </row>
    <row r="6878" spans="1:4" x14ac:dyDescent="0.25">
      <c r="A6878">
        <v>6877</v>
      </c>
      <c r="B6878" s="31">
        <v>81.796664249540257</v>
      </c>
      <c r="C6878" s="31">
        <v>13.373751105822567</v>
      </c>
      <c r="D6878" s="31">
        <v>16.728099411503013</v>
      </c>
    </row>
    <row r="6879" spans="1:4" x14ac:dyDescent="0.25">
      <c r="A6879">
        <v>6878</v>
      </c>
      <c r="B6879" s="31">
        <v>59.264620680228006</v>
      </c>
      <c r="C6879" s="31">
        <v>20.177108051956093</v>
      </c>
      <c r="D6879" s="31">
        <v>15.760992761960772</v>
      </c>
    </row>
    <row r="6880" spans="1:4" x14ac:dyDescent="0.25">
      <c r="A6880">
        <v>6879</v>
      </c>
      <c r="B6880" s="31">
        <v>79.724675822274691</v>
      </c>
      <c r="C6880" s="31">
        <v>16.643405547042097</v>
      </c>
      <c r="D6880" s="31">
        <v>15.493090482685858</v>
      </c>
    </row>
    <row r="6881" spans="1:4" x14ac:dyDescent="0.25">
      <c r="A6881">
        <v>6880</v>
      </c>
      <c r="B6881" s="31">
        <v>72.088050187734737</v>
      </c>
      <c r="C6881" s="31">
        <v>9.467215578264689</v>
      </c>
      <c r="D6881" s="31">
        <v>16.303658720514115</v>
      </c>
    </row>
    <row r="6882" spans="1:4" x14ac:dyDescent="0.25">
      <c r="A6882">
        <v>6881</v>
      </c>
      <c r="B6882" s="31">
        <v>78.01365833045439</v>
      </c>
      <c r="C6882" s="31">
        <v>16.877114263829228</v>
      </c>
      <c r="D6882" s="31">
        <v>15.410384844660101</v>
      </c>
    </row>
    <row r="6883" spans="1:4" x14ac:dyDescent="0.25">
      <c r="A6883">
        <v>6882</v>
      </c>
      <c r="B6883" s="31">
        <v>45.215312935035911</v>
      </c>
      <c r="C6883" s="31">
        <v>19.009993626281911</v>
      </c>
      <c r="D6883" s="31">
        <v>15.256264845314266</v>
      </c>
    </row>
    <row r="6884" spans="1:4" x14ac:dyDescent="0.25">
      <c r="A6884">
        <v>6883</v>
      </c>
      <c r="B6884" s="31">
        <v>67.398061476679857</v>
      </c>
      <c r="C6884" s="31">
        <v>18.912208184363084</v>
      </c>
      <c r="D6884" s="31">
        <v>17.390756177842931</v>
      </c>
    </row>
    <row r="6885" spans="1:4" x14ac:dyDescent="0.25">
      <c r="A6885">
        <v>6884</v>
      </c>
      <c r="B6885" s="31">
        <v>79.740388918952277</v>
      </c>
      <c r="C6885" s="31">
        <v>7.1334079621064639</v>
      </c>
      <c r="D6885" s="31">
        <v>16.300729831571843</v>
      </c>
    </row>
    <row r="6886" spans="1:4" x14ac:dyDescent="0.25">
      <c r="A6886">
        <v>6885</v>
      </c>
      <c r="B6886" s="31">
        <v>42.117055755960237</v>
      </c>
      <c r="C6886" s="31">
        <v>17.960657798678341</v>
      </c>
      <c r="D6886" s="31">
        <v>17.427555497706827</v>
      </c>
    </row>
    <row r="6887" spans="1:4" x14ac:dyDescent="0.25">
      <c r="A6887">
        <v>6886</v>
      </c>
      <c r="B6887" s="31">
        <v>77.94454168676441</v>
      </c>
      <c r="C6887" s="31">
        <v>6.9615755742259449</v>
      </c>
      <c r="D6887" s="31">
        <v>15.529031864744082</v>
      </c>
    </row>
    <row r="6888" spans="1:4" x14ac:dyDescent="0.25">
      <c r="A6888">
        <v>6887</v>
      </c>
      <c r="B6888" s="31">
        <v>55.974261993798677</v>
      </c>
      <c r="C6888" s="31">
        <v>9.1342170040677733</v>
      </c>
      <c r="D6888" s="31">
        <v>15.430499249774927</v>
      </c>
    </row>
    <row r="6889" spans="1:4" x14ac:dyDescent="0.25">
      <c r="A6889">
        <v>6888</v>
      </c>
      <c r="B6889" s="31">
        <v>28.327833748724402</v>
      </c>
      <c r="C6889" s="31">
        <v>11.746446864319747</v>
      </c>
      <c r="D6889" s="31">
        <v>14.852388141250632</v>
      </c>
    </row>
    <row r="6890" spans="1:4" x14ac:dyDescent="0.25">
      <c r="A6890">
        <v>6889</v>
      </c>
      <c r="B6890" s="31">
        <v>42.477583854312513</v>
      </c>
      <c r="C6890" s="31">
        <v>8.6696558150602208</v>
      </c>
      <c r="D6890" s="31">
        <v>15.847048364677274</v>
      </c>
    </row>
    <row r="6891" spans="1:4" x14ac:dyDescent="0.25">
      <c r="A6891">
        <v>6890</v>
      </c>
      <c r="B6891" s="31">
        <v>51.080208576658549</v>
      </c>
      <c r="C6891" s="31">
        <v>17.889222259490907</v>
      </c>
      <c r="D6891" s="31">
        <v>15.355837545403334</v>
      </c>
    </row>
    <row r="6892" spans="1:4" x14ac:dyDescent="0.25">
      <c r="A6892">
        <v>6891</v>
      </c>
      <c r="B6892" s="31">
        <v>66.795087479001012</v>
      </c>
      <c r="C6892" s="31">
        <v>26.460435760960515</v>
      </c>
      <c r="D6892" s="31">
        <v>15.364081387380056</v>
      </c>
    </row>
    <row r="6893" spans="1:4" x14ac:dyDescent="0.25">
      <c r="A6893">
        <v>6892</v>
      </c>
      <c r="B6893" s="31">
        <v>71.286138580410281</v>
      </c>
      <c r="C6893" s="31">
        <v>23.06340242466905</v>
      </c>
      <c r="D6893" s="31">
        <v>17.133336021972234</v>
      </c>
    </row>
    <row r="6894" spans="1:4" x14ac:dyDescent="0.25">
      <c r="A6894">
        <v>6893</v>
      </c>
      <c r="B6894" s="31">
        <v>86.501355176999738</v>
      </c>
      <c r="C6894" s="31">
        <v>11.291134144464536</v>
      </c>
      <c r="D6894" s="31">
        <v>15.548929932891213</v>
      </c>
    </row>
    <row r="6895" spans="1:4" x14ac:dyDescent="0.25">
      <c r="A6895">
        <v>6894</v>
      </c>
      <c r="B6895" s="31">
        <v>92.210239266786459</v>
      </c>
      <c r="C6895" s="31">
        <v>17.408952322186433</v>
      </c>
      <c r="D6895" s="31">
        <v>17.312242132697076</v>
      </c>
    </row>
    <row r="6896" spans="1:4" x14ac:dyDescent="0.25">
      <c r="A6896">
        <v>6895</v>
      </c>
      <c r="B6896" s="31">
        <v>54.623297573931893</v>
      </c>
      <c r="C6896" s="31">
        <v>21.333624881296338</v>
      </c>
      <c r="D6896" s="31">
        <v>15.113160895098472</v>
      </c>
    </row>
    <row r="6897" spans="1:4" x14ac:dyDescent="0.25">
      <c r="A6897">
        <v>6896</v>
      </c>
      <c r="B6897" s="31">
        <v>82.640299123417535</v>
      </c>
      <c r="C6897" s="31">
        <v>15.67430788815401</v>
      </c>
      <c r="D6897" s="31">
        <v>16.563432750180802</v>
      </c>
    </row>
    <row r="6898" spans="1:4" x14ac:dyDescent="0.25">
      <c r="A6898">
        <v>6897</v>
      </c>
      <c r="B6898" s="31">
        <v>59.690853056383091</v>
      </c>
      <c r="C6898" s="31">
        <v>22.553282985250892</v>
      </c>
      <c r="D6898" s="31">
        <v>16.310200648537638</v>
      </c>
    </row>
    <row r="6899" spans="1:4" x14ac:dyDescent="0.25">
      <c r="A6899">
        <v>6898</v>
      </c>
      <c r="B6899" s="31">
        <v>62.227906027381927</v>
      </c>
      <c r="C6899" s="31">
        <v>16.178149828012593</v>
      </c>
      <c r="D6899" s="31">
        <v>15.47113148498465</v>
      </c>
    </row>
    <row r="6900" spans="1:4" x14ac:dyDescent="0.25">
      <c r="A6900">
        <v>6899</v>
      </c>
      <c r="B6900" s="31">
        <v>40.409642118081408</v>
      </c>
      <c r="C6900" s="31">
        <v>12.101615193983744</v>
      </c>
      <c r="D6900" s="31">
        <v>15.064144601293084</v>
      </c>
    </row>
    <row r="6901" spans="1:4" x14ac:dyDescent="0.25">
      <c r="A6901">
        <v>6900</v>
      </c>
      <c r="B6901" s="31">
        <v>74.87391006960523</v>
      </c>
      <c r="C6901" s="31">
        <v>6.2010039359478473</v>
      </c>
      <c r="D6901" s="31">
        <v>15.750803483201606</v>
      </c>
    </row>
    <row r="6902" spans="1:4" x14ac:dyDescent="0.25">
      <c r="A6902">
        <v>6901</v>
      </c>
      <c r="B6902" s="31">
        <v>84.558995540526325</v>
      </c>
      <c r="C6902" s="31">
        <v>15.088084156227877</v>
      </c>
      <c r="D6902" s="31">
        <v>15.431299574947877</v>
      </c>
    </row>
    <row r="6903" spans="1:4" x14ac:dyDescent="0.25">
      <c r="A6903">
        <v>6902</v>
      </c>
      <c r="B6903" s="31">
        <v>50.102572369046896</v>
      </c>
      <c r="C6903" s="31">
        <v>22.243522431848508</v>
      </c>
      <c r="D6903" s="31">
        <v>15.387659931789248</v>
      </c>
    </row>
    <row r="6904" spans="1:4" x14ac:dyDescent="0.25">
      <c r="A6904">
        <v>6903</v>
      </c>
      <c r="B6904" s="31">
        <v>69.192250861427425</v>
      </c>
      <c r="C6904" s="31">
        <v>19.518287910802055</v>
      </c>
      <c r="D6904" s="31">
        <v>15.083059858826649</v>
      </c>
    </row>
    <row r="6905" spans="1:4" x14ac:dyDescent="0.25">
      <c r="A6905">
        <v>6904</v>
      </c>
      <c r="B6905" s="31">
        <v>51.175596528765624</v>
      </c>
      <c r="C6905" s="31">
        <v>20.369967828221476</v>
      </c>
      <c r="D6905" s="31">
        <v>16.803034875756556</v>
      </c>
    </row>
    <row r="6906" spans="1:4" x14ac:dyDescent="0.25">
      <c r="A6906">
        <v>6905</v>
      </c>
      <c r="B6906" s="31">
        <v>58.168045140411856</v>
      </c>
      <c r="C6906" s="31">
        <v>10.105440590823843</v>
      </c>
      <c r="D6906" s="31">
        <v>18.364256589565507</v>
      </c>
    </row>
    <row r="6907" spans="1:4" x14ac:dyDescent="0.25">
      <c r="A6907">
        <v>6906</v>
      </c>
      <c r="B6907" s="31">
        <v>67.829769544931665</v>
      </c>
      <c r="C6907" s="31">
        <v>21.801688475034503</v>
      </c>
      <c r="D6907" s="31">
        <v>16.78136172509657</v>
      </c>
    </row>
    <row r="6908" spans="1:4" x14ac:dyDescent="0.25">
      <c r="A6908">
        <v>6907</v>
      </c>
      <c r="B6908" s="31">
        <v>60.135052576607073</v>
      </c>
      <c r="C6908" s="31">
        <v>9.3793879723095639</v>
      </c>
      <c r="D6908" s="31">
        <v>15.435047074057788</v>
      </c>
    </row>
    <row r="6909" spans="1:4" x14ac:dyDescent="0.25">
      <c r="A6909">
        <v>6908</v>
      </c>
      <c r="B6909" s="31">
        <v>41.965752901564954</v>
      </c>
      <c r="C6909" s="31">
        <v>12.855034281518478</v>
      </c>
      <c r="D6909" s="31">
        <v>15.023250784932634</v>
      </c>
    </row>
    <row r="6910" spans="1:4" x14ac:dyDescent="0.25">
      <c r="A6910">
        <v>6909</v>
      </c>
      <c r="B6910" s="31">
        <v>51.120255770372609</v>
      </c>
      <c r="C6910" s="31">
        <v>17.229308928537488</v>
      </c>
      <c r="D6910" s="31">
        <v>15.48646304940665</v>
      </c>
    </row>
    <row r="6911" spans="1:4" x14ac:dyDescent="0.25">
      <c r="A6911">
        <v>6910</v>
      </c>
      <c r="B6911" s="31">
        <v>61.56007233027993</v>
      </c>
      <c r="C6911" s="31">
        <v>23.71842151783931</v>
      </c>
      <c r="D6911" s="31">
        <v>15.441293633077983</v>
      </c>
    </row>
    <row r="6912" spans="1:4" x14ac:dyDescent="0.25">
      <c r="A6912">
        <v>6911</v>
      </c>
      <c r="B6912" s="31">
        <v>62.814286500813104</v>
      </c>
      <c r="C6912" s="31">
        <v>15.935557189878475</v>
      </c>
      <c r="D6912" s="31">
        <v>16.921952420007322</v>
      </c>
    </row>
    <row r="6913" spans="1:4" x14ac:dyDescent="0.25">
      <c r="A6913">
        <v>6912</v>
      </c>
      <c r="B6913" s="31">
        <v>68.359220570520776</v>
      </c>
      <c r="C6913" s="31">
        <v>19.964289706780527</v>
      </c>
      <c r="D6913" s="31">
        <v>15.927771753884668</v>
      </c>
    </row>
    <row r="6914" spans="1:4" x14ac:dyDescent="0.25">
      <c r="A6914">
        <v>6913</v>
      </c>
      <c r="B6914" s="31">
        <v>66.517873786414853</v>
      </c>
      <c r="C6914" s="31">
        <v>17.595720833635117</v>
      </c>
      <c r="D6914" s="31">
        <v>16.2201005958878</v>
      </c>
    </row>
    <row r="6915" spans="1:4" x14ac:dyDescent="0.25">
      <c r="A6915">
        <v>6914</v>
      </c>
      <c r="B6915" s="31">
        <v>72.069483958121197</v>
      </c>
      <c r="C6915" s="31">
        <v>22.42920133693411</v>
      </c>
      <c r="D6915" s="31">
        <v>14.921947998429452</v>
      </c>
    </row>
    <row r="6916" spans="1:4" x14ac:dyDescent="0.25">
      <c r="A6916">
        <v>6915</v>
      </c>
      <c r="B6916" s="31">
        <v>66.622824167559259</v>
      </c>
      <c r="C6916" s="31">
        <v>13.854564330544592</v>
      </c>
      <c r="D6916" s="31">
        <v>17.000652681516456</v>
      </c>
    </row>
    <row r="6917" spans="1:4" x14ac:dyDescent="0.25">
      <c r="A6917">
        <v>6916</v>
      </c>
      <c r="B6917" s="31">
        <v>86.054641749825777</v>
      </c>
      <c r="C6917" s="31">
        <v>20.860479587789634</v>
      </c>
      <c r="D6917" s="31">
        <v>16.165181414914308</v>
      </c>
    </row>
    <row r="6918" spans="1:4" x14ac:dyDescent="0.25">
      <c r="A6918">
        <v>6917</v>
      </c>
      <c r="B6918" s="31">
        <v>49.300407116433504</v>
      </c>
      <c r="C6918" s="31">
        <v>17.479594510592516</v>
      </c>
      <c r="D6918" s="31">
        <v>18.080461134590745</v>
      </c>
    </row>
    <row r="6919" spans="1:4" x14ac:dyDescent="0.25">
      <c r="A6919">
        <v>6918</v>
      </c>
      <c r="B6919" s="31">
        <v>66.958384143316081</v>
      </c>
      <c r="C6919" s="31">
        <v>14.617655115551129</v>
      </c>
      <c r="D6919" s="31">
        <v>16.934053692158756</v>
      </c>
    </row>
    <row r="6920" spans="1:4" x14ac:dyDescent="0.25">
      <c r="A6920">
        <v>6919</v>
      </c>
      <c r="B6920" s="31">
        <v>41.854465505253955</v>
      </c>
      <c r="C6920" s="31">
        <v>19.245028962295113</v>
      </c>
      <c r="D6920" s="31">
        <v>16.182727249054071</v>
      </c>
    </row>
    <row r="6921" spans="1:4" x14ac:dyDescent="0.25">
      <c r="A6921">
        <v>6920</v>
      </c>
      <c r="B6921" s="31">
        <v>57.422086125106816</v>
      </c>
      <c r="C6921" s="31">
        <v>12.060945118934834</v>
      </c>
      <c r="D6921" s="31">
        <v>13.531599609593995</v>
      </c>
    </row>
    <row r="6922" spans="1:4" x14ac:dyDescent="0.25">
      <c r="A6922">
        <v>6921</v>
      </c>
      <c r="B6922" s="31">
        <v>73.365361572590899</v>
      </c>
      <c r="C6922" s="31">
        <v>7.6333487730643013</v>
      </c>
      <c r="D6922" s="31">
        <v>16.208985428899403</v>
      </c>
    </row>
    <row r="6923" spans="1:4" x14ac:dyDescent="0.25">
      <c r="A6923">
        <v>6922</v>
      </c>
      <c r="B6923" s="31">
        <v>85.769057079463082</v>
      </c>
      <c r="C6923" s="31">
        <v>14.193712076573496</v>
      </c>
      <c r="D6923" s="31">
        <v>15.414068351872224</v>
      </c>
    </row>
    <row r="6924" spans="1:4" x14ac:dyDescent="0.25">
      <c r="A6924">
        <v>6923</v>
      </c>
      <c r="B6924" s="31">
        <v>40.898898825079236</v>
      </c>
      <c r="C6924" s="31">
        <v>15.389183327205258</v>
      </c>
      <c r="D6924" s="31">
        <v>15.578709826538455</v>
      </c>
    </row>
    <row r="6925" spans="1:4" x14ac:dyDescent="0.25">
      <c r="A6925">
        <v>6924</v>
      </c>
      <c r="B6925" s="31">
        <v>74.51247578826441</v>
      </c>
      <c r="C6925" s="31">
        <v>15.817261555977456</v>
      </c>
      <c r="D6925" s="31">
        <v>15.98470899857046</v>
      </c>
    </row>
    <row r="6926" spans="1:4" x14ac:dyDescent="0.25">
      <c r="A6926">
        <v>6925</v>
      </c>
      <c r="B6926" s="31">
        <v>60.968109936202438</v>
      </c>
      <c r="C6926" s="31">
        <v>14.844979044385106</v>
      </c>
      <c r="D6926" s="31">
        <v>15.900198901435264</v>
      </c>
    </row>
    <row r="6927" spans="1:4" x14ac:dyDescent="0.25">
      <c r="A6927">
        <v>6926</v>
      </c>
      <c r="B6927" s="31">
        <v>39.011720542930959</v>
      </c>
      <c r="C6927" s="31">
        <v>16.758264653063787</v>
      </c>
      <c r="D6927" s="31">
        <v>15.386380577690272</v>
      </c>
    </row>
    <row r="6928" spans="1:4" x14ac:dyDescent="0.25">
      <c r="A6928">
        <v>6927</v>
      </c>
      <c r="B6928" s="31">
        <v>88.001320850498558</v>
      </c>
      <c r="C6928" s="31">
        <v>13.540284920427258</v>
      </c>
      <c r="D6928" s="31">
        <v>15.891543354974228</v>
      </c>
    </row>
    <row r="6929" spans="1:4" x14ac:dyDescent="0.25">
      <c r="A6929">
        <v>6928</v>
      </c>
      <c r="B6929" s="31">
        <v>91.94874745898187</v>
      </c>
      <c r="C6929" s="31">
        <v>18.793871104877681</v>
      </c>
      <c r="D6929" s="31">
        <v>15.479376771873138</v>
      </c>
    </row>
    <row r="6930" spans="1:4" x14ac:dyDescent="0.25">
      <c r="A6930">
        <v>6929</v>
      </c>
      <c r="B6930" s="31">
        <v>67.639696563306757</v>
      </c>
      <c r="C6930" s="31">
        <v>16.482313791682465</v>
      </c>
      <c r="D6930" s="31">
        <v>13.632104012415326</v>
      </c>
    </row>
    <row r="6931" spans="1:4" x14ac:dyDescent="0.25">
      <c r="A6931">
        <v>6930</v>
      </c>
      <c r="B6931" s="31">
        <v>66.011082684903442</v>
      </c>
      <c r="C6931" s="31">
        <v>18.934260428789297</v>
      </c>
      <c r="D6931" s="31">
        <v>15.378612082598931</v>
      </c>
    </row>
    <row r="6932" spans="1:4" x14ac:dyDescent="0.25">
      <c r="A6932">
        <v>6931</v>
      </c>
      <c r="B6932" s="31">
        <v>47.872393098815046</v>
      </c>
      <c r="C6932" s="31">
        <v>15.678405818953765</v>
      </c>
      <c r="D6932" s="31">
        <v>16.443203158505703</v>
      </c>
    </row>
    <row r="6933" spans="1:4" x14ac:dyDescent="0.25">
      <c r="A6933">
        <v>6932</v>
      </c>
      <c r="B6933" s="31">
        <v>60.453848450438251</v>
      </c>
      <c r="C6933" s="31">
        <v>25.29800823540792</v>
      </c>
      <c r="D6933" s="31">
        <v>14.312192951760892</v>
      </c>
    </row>
    <row r="6934" spans="1:4" x14ac:dyDescent="0.25">
      <c r="A6934">
        <v>6933</v>
      </c>
      <c r="B6934" s="31">
        <v>33.363363575794544</v>
      </c>
      <c r="C6934" s="31">
        <v>15.474495437659522</v>
      </c>
      <c r="D6934" s="31">
        <v>16.41561155833022</v>
      </c>
    </row>
    <row r="6935" spans="1:4" x14ac:dyDescent="0.25">
      <c r="A6935">
        <v>6934</v>
      </c>
      <c r="B6935" s="31">
        <v>64.73868610721631</v>
      </c>
      <c r="C6935" s="31">
        <v>20.236781606505268</v>
      </c>
      <c r="D6935" s="31">
        <v>16.516289136567696</v>
      </c>
    </row>
    <row r="6936" spans="1:4" x14ac:dyDescent="0.25">
      <c r="A6936">
        <v>6935</v>
      </c>
      <c r="B6936" s="31">
        <v>91.303402304890511</v>
      </c>
      <c r="C6936" s="31">
        <v>19.449033268530965</v>
      </c>
      <c r="D6936" s="31">
        <v>13.911631209423255</v>
      </c>
    </row>
    <row r="6937" spans="1:4" x14ac:dyDescent="0.25">
      <c r="A6937">
        <v>6936</v>
      </c>
      <c r="B6937" s="31">
        <v>47.931749723862083</v>
      </c>
      <c r="C6937" s="31">
        <v>13.083671186269516</v>
      </c>
      <c r="D6937" s="31">
        <v>15.633334083436507</v>
      </c>
    </row>
    <row r="6938" spans="1:4" x14ac:dyDescent="0.25">
      <c r="A6938">
        <v>6937</v>
      </c>
      <c r="B6938" s="31">
        <v>82.948999167049152</v>
      </c>
      <c r="C6938" s="31">
        <v>21.522334333493653</v>
      </c>
      <c r="D6938" s="31">
        <v>15.467068210927451</v>
      </c>
    </row>
    <row r="6939" spans="1:4" x14ac:dyDescent="0.25">
      <c r="A6939">
        <v>6938</v>
      </c>
      <c r="B6939" s="31">
        <v>58.865794022142573</v>
      </c>
      <c r="C6939" s="31">
        <v>17.752130084526087</v>
      </c>
      <c r="D6939" s="31">
        <v>16.507012467030318</v>
      </c>
    </row>
    <row r="6940" spans="1:4" x14ac:dyDescent="0.25">
      <c r="A6940">
        <v>6939</v>
      </c>
      <c r="B6940" s="31">
        <v>47.570321747654106</v>
      </c>
      <c r="C6940" s="31">
        <v>10.223704075214545</v>
      </c>
      <c r="D6940" s="31">
        <v>16.154776986909024</v>
      </c>
    </row>
    <row r="6941" spans="1:4" x14ac:dyDescent="0.25">
      <c r="A6941">
        <v>6940</v>
      </c>
      <c r="B6941" s="31">
        <v>50.030198980556634</v>
      </c>
      <c r="C6941" s="31">
        <v>8.4752013660590073</v>
      </c>
      <c r="D6941" s="31">
        <v>15.131058693763542</v>
      </c>
    </row>
    <row r="6942" spans="1:4" x14ac:dyDescent="0.25">
      <c r="A6942">
        <v>6941</v>
      </c>
      <c r="B6942" s="31">
        <v>84.906738294290989</v>
      </c>
      <c r="C6942" s="31">
        <v>22.881622633603417</v>
      </c>
      <c r="D6942" s="31">
        <v>14.743290179663418</v>
      </c>
    </row>
    <row r="6943" spans="1:4" x14ac:dyDescent="0.25">
      <c r="A6943">
        <v>6942</v>
      </c>
      <c r="B6943" s="31">
        <v>79.357726328716865</v>
      </c>
      <c r="C6943" s="31">
        <v>21.601729892969935</v>
      </c>
      <c r="D6943" s="31">
        <v>16.153722004731151</v>
      </c>
    </row>
    <row r="6944" spans="1:4" x14ac:dyDescent="0.25">
      <c r="A6944">
        <v>6943</v>
      </c>
      <c r="B6944" s="31">
        <v>52.951293551480042</v>
      </c>
      <c r="C6944" s="31">
        <v>13.594967976467142</v>
      </c>
      <c r="D6944" s="31">
        <v>14.999929845703871</v>
      </c>
    </row>
    <row r="6945" spans="1:4" x14ac:dyDescent="0.25">
      <c r="A6945">
        <v>6944</v>
      </c>
      <c r="B6945" s="31">
        <v>58.119914271138313</v>
      </c>
      <c r="C6945" s="31">
        <v>21.114024979857852</v>
      </c>
      <c r="D6945" s="31">
        <v>14.574957118835268</v>
      </c>
    </row>
    <row r="6946" spans="1:4" x14ac:dyDescent="0.25">
      <c r="A6946">
        <v>6945</v>
      </c>
      <c r="B6946" s="31">
        <v>92.78339309227141</v>
      </c>
      <c r="C6946" s="31">
        <v>11.317814677285078</v>
      </c>
      <c r="D6946" s="31">
        <v>14.240613855258577</v>
      </c>
    </row>
    <row r="6947" spans="1:4" x14ac:dyDescent="0.25">
      <c r="A6947">
        <v>6946</v>
      </c>
      <c r="B6947" s="31">
        <v>77.889906535565174</v>
      </c>
      <c r="C6947" s="31">
        <v>12.199181195685696</v>
      </c>
      <c r="D6947" s="31">
        <v>16.133368847319876</v>
      </c>
    </row>
    <row r="6948" spans="1:4" x14ac:dyDescent="0.25">
      <c r="A6948">
        <v>6947</v>
      </c>
      <c r="B6948" s="31">
        <v>47.941361232543287</v>
      </c>
      <c r="C6948" s="31">
        <v>18.887460992451263</v>
      </c>
      <c r="D6948" s="31">
        <v>15.128133304203057</v>
      </c>
    </row>
    <row r="6949" spans="1:4" x14ac:dyDescent="0.25">
      <c r="A6949">
        <v>6948</v>
      </c>
      <c r="B6949" s="31">
        <v>34.725954901258689</v>
      </c>
      <c r="C6949" s="31">
        <v>16.213127955366538</v>
      </c>
      <c r="D6949" s="31">
        <v>15.171870891193471</v>
      </c>
    </row>
    <row r="6950" spans="1:4" x14ac:dyDescent="0.25">
      <c r="A6950">
        <v>6949</v>
      </c>
      <c r="B6950" s="31">
        <v>85.032456738084022</v>
      </c>
      <c r="C6950" s="31">
        <v>10.732899486731061</v>
      </c>
      <c r="D6950" s="31">
        <v>15.43582101216515</v>
      </c>
    </row>
    <row r="6951" spans="1:4" x14ac:dyDescent="0.25">
      <c r="A6951">
        <v>6950</v>
      </c>
      <c r="B6951" s="31">
        <v>49.143559681698676</v>
      </c>
      <c r="C6951" s="31">
        <v>15.095251515766293</v>
      </c>
      <c r="D6951" s="31">
        <v>17.001779347588521</v>
      </c>
    </row>
    <row r="6952" spans="1:4" x14ac:dyDescent="0.25">
      <c r="A6952">
        <v>6951</v>
      </c>
      <c r="B6952" s="31">
        <v>75.124339164903546</v>
      </c>
      <c r="C6952" s="31">
        <v>12.084883837351335</v>
      </c>
      <c r="D6952" s="31">
        <v>14.726058736895581</v>
      </c>
    </row>
    <row r="6953" spans="1:4" x14ac:dyDescent="0.25">
      <c r="A6953">
        <v>6952</v>
      </c>
      <c r="B6953" s="31">
        <v>69.883983337835048</v>
      </c>
      <c r="C6953" s="31">
        <v>23.673587098677885</v>
      </c>
      <c r="D6953" s="31">
        <v>16.013817913643191</v>
      </c>
    </row>
    <row r="6954" spans="1:4" x14ac:dyDescent="0.25">
      <c r="A6954">
        <v>6953</v>
      </c>
      <c r="B6954" s="31">
        <v>75.090172700965866</v>
      </c>
      <c r="C6954" s="31">
        <v>13.911150682039272</v>
      </c>
      <c r="D6954" s="31">
        <v>16.134360621742367</v>
      </c>
    </row>
    <row r="6955" spans="1:4" x14ac:dyDescent="0.25">
      <c r="A6955">
        <v>6954</v>
      </c>
      <c r="B6955" s="31">
        <v>86.977640969340854</v>
      </c>
      <c r="C6955" s="31">
        <v>19.159209305226351</v>
      </c>
      <c r="D6955" s="31">
        <v>15.683534025133623</v>
      </c>
    </row>
    <row r="6956" spans="1:4" x14ac:dyDescent="0.25">
      <c r="A6956">
        <v>6955</v>
      </c>
      <c r="B6956" s="31">
        <v>77.312722686498574</v>
      </c>
      <c r="C6956" s="31">
        <v>16.621814386328086</v>
      </c>
      <c r="D6956" s="31">
        <v>15.48378528557642</v>
      </c>
    </row>
    <row r="6957" spans="1:4" x14ac:dyDescent="0.25">
      <c r="A6957">
        <v>6956</v>
      </c>
      <c r="B6957" s="31">
        <v>71.063108065325778</v>
      </c>
      <c r="C6957" s="31">
        <v>14.871573237460774</v>
      </c>
      <c r="D6957" s="31">
        <v>15.377654423269448</v>
      </c>
    </row>
    <row r="6958" spans="1:4" x14ac:dyDescent="0.25">
      <c r="A6958">
        <v>6957</v>
      </c>
      <c r="B6958" s="31">
        <v>46.396910915836528</v>
      </c>
      <c r="C6958" s="31">
        <v>17.50370157425478</v>
      </c>
      <c r="D6958" s="31">
        <v>14.788213837165534</v>
      </c>
    </row>
    <row r="6959" spans="1:4" x14ac:dyDescent="0.25">
      <c r="A6959">
        <v>6958</v>
      </c>
      <c r="B6959" s="31">
        <v>52.399696319695863</v>
      </c>
      <c r="C6959" s="31">
        <v>14.479753846792924</v>
      </c>
      <c r="D6959" s="31">
        <v>15.148771658846535</v>
      </c>
    </row>
    <row r="6960" spans="1:4" x14ac:dyDescent="0.25">
      <c r="A6960">
        <v>6959</v>
      </c>
      <c r="B6960" s="31">
        <v>56.152700153847697</v>
      </c>
      <c r="C6960" s="31">
        <v>10.609351850603847</v>
      </c>
      <c r="D6960" s="31">
        <v>16.571305214489165</v>
      </c>
    </row>
    <row r="6961" spans="1:4" x14ac:dyDescent="0.25">
      <c r="A6961">
        <v>6960</v>
      </c>
      <c r="B6961" s="31">
        <v>56.673281087748649</v>
      </c>
      <c r="C6961" s="31">
        <v>15.205897786338992</v>
      </c>
      <c r="D6961" s="31">
        <v>16.530225561361753</v>
      </c>
    </row>
    <row r="6962" spans="1:4" x14ac:dyDescent="0.25">
      <c r="A6962">
        <v>6961</v>
      </c>
      <c r="B6962" s="31">
        <v>54.387727183861401</v>
      </c>
      <c r="C6962" s="31">
        <v>15.291576084999868</v>
      </c>
      <c r="D6962" s="31">
        <v>15.963820433738411</v>
      </c>
    </row>
    <row r="6963" spans="1:4" x14ac:dyDescent="0.25">
      <c r="A6963">
        <v>6962</v>
      </c>
      <c r="B6963" s="31">
        <v>83.902433048124763</v>
      </c>
      <c r="C6963" s="31">
        <v>12.141228362382654</v>
      </c>
      <c r="D6963" s="31">
        <v>15.807989185915583</v>
      </c>
    </row>
    <row r="6964" spans="1:4" x14ac:dyDescent="0.25">
      <c r="A6964">
        <v>6963</v>
      </c>
      <c r="B6964" s="31">
        <v>90.226583963853315</v>
      </c>
      <c r="C6964" s="31">
        <v>18.932060097232391</v>
      </c>
      <c r="D6964" s="31">
        <v>16.117216658986283</v>
      </c>
    </row>
    <row r="6965" spans="1:4" x14ac:dyDescent="0.25">
      <c r="A6965">
        <v>6964</v>
      </c>
      <c r="B6965" s="31">
        <v>68.249794168718751</v>
      </c>
      <c r="C6965" s="31">
        <v>13.972360524861124</v>
      </c>
      <c r="D6965" s="31">
        <v>16.353525555628032</v>
      </c>
    </row>
    <row r="6966" spans="1:4" x14ac:dyDescent="0.25">
      <c r="A6966">
        <v>6965</v>
      </c>
      <c r="B6966" s="31">
        <v>59.440700112244627</v>
      </c>
      <c r="C6966" s="31">
        <v>10.950106359158248</v>
      </c>
      <c r="D6966" s="31">
        <v>15.086838324506976</v>
      </c>
    </row>
    <row r="6967" spans="1:4" x14ac:dyDescent="0.25">
      <c r="A6967">
        <v>6966</v>
      </c>
      <c r="B6967" s="31">
        <v>85.323557656563437</v>
      </c>
      <c r="C6967" s="31">
        <v>15.545413482271067</v>
      </c>
      <c r="D6967" s="31">
        <v>15.838982665876598</v>
      </c>
    </row>
    <row r="6968" spans="1:4" x14ac:dyDescent="0.25">
      <c r="A6968">
        <v>6967</v>
      </c>
      <c r="B6968" s="31">
        <v>45.666005137431746</v>
      </c>
      <c r="C6968" s="31">
        <v>8.7338703509670612</v>
      </c>
      <c r="D6968" s="31">
        <v>16.112907568648975</v>
      </c>
    </row>
    <row r="6969" spans="1:4" x14ac:dyDescent="0.25">
      <c r="A6969">
        <v>6968</v>
      </c>
      <c r="B6969" s="31">
        <v>71.365530679977837</v>
      </c>
      <c r="C6969" s="31">
        <v>18.559905794032392</v>
      </c>
      <c r="D6969" s="31">
        <v>16.110016682715507</v>
      </c>
    </row>
    <row r="6970" spans="1:4" x14ac:dyDescent="0.25">
      <c r="A6970">
        <v>6969</v>
      </c>
      <c r="B6970" s="31">
        <v>60.334286836745413</v>
      </c>
      <c r="C6970" s="31">
        <v>19.726664161042244</v>
      </c>
      <c r="D6970" s="31">
        <v>16.340842761763106</v>
      </c>
    </row>
    <row r="6971" spans="1:4" x14ac:dyDescent="0.25">
      <c r="A6971">
        <v>6970</v>
      </c>
      <c r="B6971" s="31">
        <v>47.576033294780558</v>
      </c>
      <c r="C6971" s="31">
        <v>13.10578112738302</v>
      </c>
      <c r="D6971" s="31">
        <v>16.920894878553899</v>
      </c>
    </row>
    <row r="6972" spans="1:4" x14ac:dyDescent="0.25">
      <c r="A6972">
        <v>6971</v>
      </c>
      <c r="B6972" s="31">
        <v>41.086161416884671</v>
      </c>
      <c r="C6972" s="31">
        <v>12.395616891599008</v>
      </c>
      <c r="D6972" s="31">
        <v>16.793162098530864</v>
      </c>
    </row>
    <row r="6973" spans="1:4" x14ac:dyDescent="0.25">
      <c r="A6973">
        <v>6972</v>
      </c>
      <c r="B6973" s="31">
        <v>52.777075283503038</v>
      </c>
      <c r="C6973" s="31">
        <v>17.240527499779809</v>
      </c>
      <c r="D6973" s="31">
        <v>16.502443151650365</v>
      </c>
    </row>
    <row r="6974" spans="1:4" x14ac:dyDescent="0.25">
      <c r="A6974">
        <v>6973</v>
      </c>
      <c r="B6974" s="31">
        <v>38.59922489358911</v>
      </c>
      <c r="C6974" s="31">
        <v>13.999932437403668</v>
      </c>
      <c r="D6974" s="31">
        <v>16.446040399261726</v>
      </c>
    </row>
    <row r="6975" spans="1:4" x14ac:dyDescent="0.25">
      <c r="A6975">
        <v>6974</v>
      </c>
      <c r="B6975" s="31">
        <v>73.403134654334465</v>
      </c>
      <c r="C6975" s="31">
        <v>12.641522989949006</v>
      </c>
      <c r="D6975" s="31">
        <v>16.490781363943515</v>
      </c>
    </row>
    <row r="6976" spans="1:4" x14ac:dyDescent="0.25">
      <c r="A6976">
        <v>6975</v>
      </c>
      <c r="B6976" s="31">
        <v>84.345971455468728</v>
      </c>
      <c r="C6976" s="31">
        <v>12.976633207952304</v>
      </c>
      <c r="D6976" s="31">
        <v>15.063055804534637</v>
      </c>
    </row>
    <row r="6977" spans="1:4" x14ac:dyDescent="0.25">
      <c r="A6977">
        <v>6976</v>
      </c>
      <c r="B6977" s="31">
        <v>46.443377765746291</v>
      </c>
      <c r="C6977" s="31">
        <v>20.657127203772973</v>
      </c>
      <c r="D6977" s="31">
        <v>15.438884210281961</v>
      </c>
    </row>
    <row r="6978" spans="1:4" x14ac:dyDescent="0.25">
      <c r="A6978">
        <v>6977</v>
      </c>
      <c r="B6978" s="31">
        <v>84.247089757284499</v>
      </c>
      <c r="C6978" s="31">
        <v>19.288981565498432</v>
      </c>
      <c r="D6978" s="31">
        <v>15.841396031670916</v>
      </c>
    </row>
    <row r="6979" spans="1:4" x14ac:dyDescent="0.25">
      <c r="A6979">
        <v>6978</v>
      </c>
      <c r="B6979" s="31">
        <v>59.050113026531456</v>
      </c>
      <c r="C6979" s="31">
        <v>16.557947813924294</v>
      </c>
      <c r="D6979" s="31">
        <v>15.827583293770962</v>
      </c>
    </row>
    <row r="6980" spans="1:4" x14ac:dyDescent="0.25">
      <c r="A6980">
        <v>6979</v>
      </c>
      <c r="B6980" s="31">
        <v>68.453013180011922</v>
      </c>
      <c r="C6980" s="31">
        <v>14.318015855710454</v>
      </c>
      <c r="D6980" s="31">
        <v>15.808146448413407</v>
      </c>
    </row>
    <row r="6981" spans="1:4" x14ac:dyDescent="0.25">
      <c r="A6981">
        <v>6980</v>
      </c>
      <c r="B6981" s="31">
        <v>31.879916134721928</v>
      </c>
      <c r="C6981" s="31">
        <v>16.871816102639986</v>
      </c>
      <c r="D6981" s="31">
        <v>16.970218985488774</v>
      </c>
    </row>
    <row r="6982" spans="1:4" x14ac:dyDescent="0.25">
      <c r="A6982">
        <v>6981</v>
      </c>
      <c r="B6982" s="31">
        <v>37.909411323549307</v>
      </c>
      <c r="C6982" s="31">
        <v>18.402269959349763</v>
      </c>
      <c r="D6982" s="31">
        <v>15.046127744278317</v>
      </c>
    </row>
    <row r="6983" spans="1:4" x14ac:dyDescent="0.25">
      <c r="A6983">
        <v>6982</v>
      </c>
      <c r="B6983" s="31">
        <v>76.340101611042883</v>
      </c>
      <c r="C6983" s="31">
        <v>12.319690943866707</v>
      </c>
      <c r="D6983" s="31">
        <v>17.414508375940756</v>
      </c>
    </row>
    <row r="6984" spans="1:4" x14ac:dyDescent="0.25">
      <c r="A6984">
        <v>6983</v>
      </c>
      <c r="B6984" s="31">
        <v>60.811915756978209</v>
      </c>
      <c r="C6984" s="31">
        <v>17.240287742906759</v>
      </c>
      <c r="D6984" s="31">
        <v>15.509954542978683</v>
      </c>
    </row>
    <row r="6985" spans="1:4" x14ac:dyDescent="0.25">
      <c r="A6985">
        <v>6984</v>
      </c>
      <c r="B6985" s="31">
        <v>58.481284928174027</v>
      </c>
      <c r="C6985" s="31">
        <v>13.292297987497133</v>
      </c>
      <c r="D6985" s="31">
        <v>16.744579604920993</v>
      </c>
    </row>
    <row r="6986" spans="1:4" x14ac:dyDescent="0.25">
      <c r="A6986">
        <v>6985</v>
      </c>
      <c r="B6986" s="31">
        <v>79.147122066525071</v>
      </c>
      <c r="C6986" s="31">
        <v>12.52302275113866</v>
      </c>
      <c r="D6986" s="31">
        <v>16.318216227208044</v>
      </c>
    </row>
    <row r="6987" spans="1:4" x14ac:dyDescent="0.25">
      <c r="A6987">
        <v>6986</v>
      </c>
      <c r="B6987" s="31">
        <v>55.175465231852762</v>
      </c>
      <c r="C6987" s="31">
        <v>15.118892908567798</v>
      </c>
      <c r="D6987" s="31">
        <v>15.95073209211753</v>
      </c>
    </row>
    <row r="6988" spans="1:4" x14ac:dyDescent="0.25">
      <c r="A6988">
        <v>6987</v>
      </c>
      <c r="B6988" s="31">
        <v>82.77058842994775</v>
      </c>
      <c r="C6988" s="31">
        <v>21.876000424393169</v>
      </c>
      <c r="D6988" s="31">
        <v>16.341755545907166</v>
      </c>
    </row>
    <row r="6989" spans="1:4" x14ac:dyDescent="0.25">
      <c r="A6989">
        <v>6988</v>
      </c>
      <c r="B6989" s="31">
        <v>46.783705620100648</v>
      </c>
      <c r="C6989" s="31">
        <v>18.61839441143394</v>
      </c>
      <c r="D6989" s="31">
        <v>15.245225557553265</v>
      </c>
    </row>
    <row r="6990" spans="1:4" x14ac:dyDescent="0.25">
      <c r="A6990">
        <v>6989</v>
      </c>
      <c r="B6990" s="31">
        <v>71.047886454600075</v>
      </c>
      <c r="C6990" s="31">
        <v>21.4834192785532</v>
      </c>
      <c r="D6990" s="31">
        <v>16.464439120675429</v>
      </c>
    </row>
    <row r="6991" spans="1:4" x14ac:dyDescent="0.25">
      <c r="A6991">
        <v>6990</v>
      </c>
      <c r="B6991" s="31">
        <v>81.44070273234145</v>
      </c>
      <c r="C6991" s="31">
        <v>15.446486248808027</v>
      </c>
      <c r="D6991" s="31">
        <v>15.622928176559663</v>
      </c>
    </row>
    <row r="6992" spans="1:4" x14ac:dyDescent="0.25">
      <c r="A6992">
        <v>6991</v>
      </c>
      <c r="B6992" s="31">
        <v>57.995015963770641</v>
      </c>
      <c r="C6992" s="31">
        <v>8.8023462866376825</v>
      </c>
      <c r="D6992" s="31">
        <v>16.647773121195833</v>
      </c>
    </row>
    <row r="6993" spans="1:4" x14ac:dyDescent="0.25">
      <c r="A6993">
        <v>6992</v>
      </c>
      <c r="B6993" s="31">
        <v>79.405828942219088</v>
      </c>
      <c r="C6993" s="31">
        <v>14.725942199294174</v>
      </c>
      <c r="D6993" s="31">
        <v>16.612555672371538</v>
      </c>
    </row>
    <row r="6994" spans="1:4" x14ac:dyDescent="0.25">
      <c r="A6994">
        <v>6993</v>
      </c>
      <c r="B6994" s="31">
        <v>62.910988618341001</v>
      </c>
      <c r="C6994" s="31">
        <v>15.86847169507784</v>
      </c>
      <c r="D6994" s="31">
        <v>15.322849161262392</v>
      </c>
    </row>
    <row r="6995" spans="1:4" x14ac:dyDescent="0.25">
      <c r="A6995">
        <v>6994</v>
      </c>
      <c r="B6995" s="31">
        <v>62.852024515641112</v>
      </c>
      <c r="C6995" s="31">
        <v>18.381279652098357</v>
      </c>
      <c r="D6995" s="31">
        <v>15.812842185048188</v>
      </c>
    </row>
    <row r="6996" spans="1:4" x14ac:dyDescent="0.25">
      <c r="A6996">
        <v>6995</v>
      </c>
      <c r="B6996" s="31">
        <v>54.554849564471567</v>
      </c>
      <c r="C6996" s="31">
        <v>16.728936063513459</v>
      </c>
      <c r="D6996" s="31">
        <v>16.026111818385719</v>
      </c>
    </row>
    <row r="6997" spans="1:4" x14ac:dyDescent="0.25">
      <c r="A6997">
        <v>6996</v>
      </c>
      <c r="B6997" s="31">
        <v>44.728330537623719</v>
      </c>
      <c r="C6997" s="31">
        <v>18.855656186516644</v>
      </c>
      <c r="D6997" s="31">
        <v>14.832139749377287</v>
      </c>
    </row>
    <row r="6998" spans="1:4" x14ac:dyDescent="0.25">
      <c r="A6998">
        <v>6997</v>
      </c>
      <c r="B6998" s="31">
        <v>48.398104193441867</v>
      </c>
      <c r="C6998" s="31">
        <v>11.314133553150796</v>
      </c>
      <c r="D6998" s="31">
        <v>15.003830465851816</v>
      </c>
    </row>
    <row r="6999" spans="1:4" x14ac:dyDescent="0.25">
      <c r="A6999">
        <v>6998</v>
      </c>
      <c r="B6999" s="31">
        <v>37.920647381177375</v>
      </c>
      <c r="C6999" s="31">
        <v>12.219076066723684</v>
      </c>
      <c r="D6999" s="31">
        <v>15.655946477335373</v>
      </c>
    </row>
    <row r="7000" spans="1:4" x14ac:dyDescent="0.25">
      <c r="A7000">
        <v>6999</v>
      </c>
      <c r="B7000" s="31">
        <v>37.418117172268836</v>
      </c>
      <c r="C7000" s="31">
        <v>18.247032117134644</v>
      </c>
      <c r="D7000" s="31">
        <v>14.670532290911849</v>
      </c>
    </row>
    <row r="7001" spans="1:4" x14ac:dyDescent="0.25">
      <c r="A7001">
        <v>7000</v>
      </c>
      <c r="B7001" s="31">
        <v>91.345159536110344</v>
      </c>
      <c r="C7001" s="31">
        <v>14.560895457249234</v>
      </c>
      <c r="D7001" s="31">
        <v>16.309819882621397</v>
      </c>
    </row>
    <row r="7002" spans="1:4" x14ac:dyDescent="0.25">
      <c r="A7002">
        <v>7001</v>
      </c>
      <c r="B7002" s="31">
        <v>53.440036508573556</v>
      </c>
      <c r="C7002" s="31">
        <v>16.743066408045383</v>
      </c>
      <c r="D7002" s="31">
        <v>15.721938494560277</v>
      </c>
    </row>
    <row r="7003" spans="1:4" x14ac:dyDescent="0.25">
      <c r="A7003">
        <v>7002</v>
      </c>
      <c r="B7003" s="31">
        <v>49.353452726755179</v>
      </c>
      <c r="C7003" s="31">
        <v>13.99250869972315</v>
      </c>
      <c r="D7003" s="31">
        <v>16.821291920138464</v>
      </c>
    </row>
    <row r="7004" spans="1:4" x14ac:dyDescent="0.25">
      <c r="A7004">
        <v>7003</v>
      </c>
      <c r="B7004" s="31">
        <v>63.295925937830631</v>
      </c>
      <c r="C7004" s="31">
        <v>24.893792654535073</v>
      </c>
      <c r="D7004" s="31">
        <v>16.978583408715021</v>
      </c>
    </row>
    <row r="7005" spans="1:4" x14ac:dyDescent="0.25">
      <c r="A7005">
        <v>7004</v>
      </c>
      <c r="B7005" s="31">
        <v>41.746936685481295</v>
      </c>
      <c r="C7005" s="31">
        <v>13.764666815494483</v>
      </c>
      <c r="D7005" s="31">
        <v>15.79075506795348</v>
      </c>
    </row>
    <row r="7006" spans="1:4" x14ac:dyDescent="0.25">
      <c r="A7006">
        <v>7005</v>
      </c>
      <c r="B7006" s="31">
        <v>49.980968982043755</v>
      </c>
      <c r="C7006" s="31">
        <v>10.922094427254368</v>
      </c>
      <c r="D7006" s="31">
        <v>15.844671456600189</v>
      </c>
    </row>
    <row r="7007" spans="1:4" x14ac:dyDescent="0.25">
      <c r="A7007">
        <v>7006</v>
      </c>
      <c r="B7007" s="31">
        <v>65.701855314770924</v>
      </c>
      <c r="C7007" s="31">
        <v>13.248319706222496</v>
      </c>
      <c r="D7007" s="31">
        <v>16.187515335785839</v>
      </c>
    </row>
    <row r="7008" spans="1:4" x14ac:dyDescent="0.25">
      <c r="A7008">
        <v>7007</v>
      </c>
      <c r="B7008" s="31">
        <v>50.037210831861444</v>
      </c>
      <c r="C7008" s="31">
        <v>17.530089666673753</v>
      </c>
      <c r="D7008" s="31">
        <v>15.453373641061814</v>
      </c>
    </row>
    <row r="7009" spans="1:4" x14ac:dyDescent="0.25">
      <c r="A7009">
        <v>7008</v>
      </c>
      <c r="B7009" s="31">
        <v>64.051675584820671</v>
      </c>
      <c r="C7009" s="31">
        <v>11.388004333212676</v>
      </c>
      <c r="D7009" s="31">
        <v>15.041173522448368</v>
      </c>
    </row>
    <row r="7010" spans="1:4" x14ac:dyDescent="0.25">
      <c r="A7010">
        <v>7009</v>
      </c>
      <c r="B7010" s="31">
        <v>57.583091879482438</v>
      </c>
      <c r="C7010" s="31">
        <v>19.406638798315093</v>
      </c>
      <c r="D7010" s="31">
        <v>16.741460798696142</v>
      </c>
    </row>
    <row r="7011" spans="1:4" x14ac:dyDescent="0.25">
      <c r="A7011">
        <v>7010</v>
      </c>
      <c r="B7011" s="31">
        <v>47.308838188068542</v>
      </c>
      <c r="C7011" s="31">
        <v>23.667043045617739</v>
      </c>
      <c r="D7011" s="31">
        <v>15.057565150218064</v>
      </c>
    </row>
    <row r="7012" spans="1:4" x14ac:dyDescent="0.25">
      <c r="A7012">
        <v>7011</v>
      </c>
      <c r="B7012" s="31">
        <v>48.342212542432449</v>
      </c>
      <c r="C7012" s="31">
        <v>13.311055794165323</v>
      </c>
      <c r="D7012" s="31">
        <v>15.788353472528872</v>
      </c>
    </row>
    <row r="7013" spans="1:4" x14ac:dyDescent="0.25">
      <c r="A7013">
        <v>7012</v>
      </c>
      <c r="B7013" s="31">
        <v>61.796913290585032</v>
      </c>
      <c r="C7013" s="31">
        <v>18.714132276007547</v>
      </c>
      <c r="D7013" s="31">
        <v>16.963230792180724</v>
      </c>
    </row>
    <row r="7014" spans="1:4" x14ac:dyDescent="0.25">
      <c r="A7014">
        <v>7013</v>
      </c>
      <c r="B7014" s="31">
        <v>49.489274360959051</v>
      </c>
      <c r="C7014" s="31">
        <v>15.054142848692853</v>
      </c>
      <c r="D7014" s="31">
        <v>15.421178179621991</v>
      </c>
    </row>
    <row r="7015" spans="1:4" x14ac:dyDescent="0.25">
      <c r="A7015">
        <v>7014</v>
      </c>
      <c r="B7015" s="31">
        <v>68.90719198465402</v>
      </c>
      <c r="C7015" s="31">
        <v>12.824364605111846</v>
      </c>
      <c r="D7015" s="31">
        <v>16.283204031111747</v>
      </c>
    </row>
    <row r="7016" spans="1:4" x14ac:dyDescent="0.25">
      <c r="A7016">
        <v>7015</v>
      </c>
      <c r="B7016" s="31">
        <v>73.000243290312625</v>
      </c>
      <c r="C7016" s="31">
        <v>17.803632810542105</v>
      </c>
      <c r="D7016" s="31">
        <v>14.658229551000467</v>
      </c>
    </row>
    <row r="7017" spans="1:4" x14ac:dyDescent="0.25">
      <c r="A7017">
        <v>7016</v>
      </c>
      <c r="B7017" s="31">
        <v>51.248552696464593</v>
      </c>
      <c r="C7017" s="31">
        <v>16.158564740139479</v>
      </c>
      <c r="D7017" s="31">
        <v>14.772489033797539</v>
      </c>
    </row>
    <row r="7018" spans="1:4" x14ac:dyDescent="0.25">
      <c r="A7018">
        <v>7017</v>
      </c>
      <c r="B7018" s="31">
        <v>90.062845872578748</v>
      </c>
      <c r="C7018" s="31">
        <v>16.891864103660879</v>
      </c>
      <c r="D7018" s="31">
        <v>16.12489213486036</v>
      </c>
    </row>
    <row r="7019" spans="1:4" x14ac:dyDescent="0.25">
      <c r="A7019">
        <v>7018</v>
      </c>
      <c r="B7019" s="31">
        <v>78.897104805253534</v>
      </c>
      <c r="C7019" s="31">
        <v>18.656774539889735</v>
      </c>
      <c r="D7019" s="31">
        <v>14.260012863170555</v>
      </c>
    </row>
    <row r="7020" spans="1:4" x14ac:dyDescent="0.25">
      <c r="A7020">
        <v>7019</v>
      </c>
      <c r="B7020" s="31">
        <v>55.318027665846373</v>
      </c>
      <c r="C7020" s="31">
        <v>7.2876644934651669</v>
      </c>
      <c r="D7020" s="31">
        <v>15.485898542657726</v>
      </c>
    </row>
    <row r="7021" spans="1:4" x14ac:dyDescent="0.25">
      <c r="A7021">
        <v>7020</v>
      </c>
      <c r="B7021" s="31">
        <v>56.542951416587563</v>
      </c>
      <c r="C7021" s="31">
        <v>14.078927622922036</v>
      </c>
      <c r="D7021" s="31">
        <v>16.649177804501946</v>
      </c>
    </row>
    <row r="7022" spans="1:4" x14ac:dyDescent="0.25">
      <c r="A7022">
        <v>7021</v>
      </c>
      <c r="B7022" s="31">
        <v>67.524717968751034</v>
      </c>
      <c r="C7022" s="31">
        <v>11.697365467222065</v>
      </c>
      <c r="D7022" s="31">
        <v>16.099713701986818</v>
      </c>
    </row>
    <row r="7023" spans="1:4" x14ac:dyDescent="0.25">
      <c r="A7023">
        <v>7022</v>
      </c>
      <c r="B7023" s="31">
        <v>57.475823457495082</v>
      </c>
      <c r="C7023" s="31">
        <v>12.842501508327864</v>
      </c>
      <c r="D7023" s="31">
        <v>16.078625505714353</v>
      </c>
    </row>
    <row r="7024" spans="1:4" x14ac:dyDescent="0.25">
      <c r="A7024">
        <v>7023</v>
      </c>
      <c r="B7024" s="31">
        <v>78.530172035218968</v>
      </c>
      <c r="C7024" s="31">
        <v>16.201163480430999</v>
      </c>
      <c r="D7024" s="31">
        <v>15.968645608040166</v>
      </c>
    </row>
    <row r="7025" spans="1:4" x14ac:dyDescent="0.25">
      <c r="A7025">
        <v>7024</v>
      </c>
      <c r="B7025" s="31">
        <v>50.056124517397421</v>
      </c>
      <c r="C7025" s="31">
        <v>19.852618673173343</v>
      </c>
      <c r="D7025" s="31">
        <v>16.011858503871188</v>
      </c>
    </row>
    <row r="7026" spans="1:4" x14ac:dyDescent="0.25">
      <c r="A7026">
        <v>7025</v>
      </c>
      <c r="B7026" s="31">
        <v>68.30966721952052</v>
      </c>
      <c r="C7026" s="31">
        <v>12.9287695517797</v>
      </c>
      <c r="D7026" s="31">
        <v>16.841495570607499</v>
      </c>
    </row>
    <row r="7027" spans="1:4" x14ac:dyDescent="0.25">
      <c r="A7027">
        <v>7026</v>
      </c>
      <c r="B7027" s="31">
        <v>43.789420182200985</v>
      </c>
      <c r="C7027" s="31">
        <v>18.691510942993332</v>
      </c>
      <c r="D7027" s="31">
        <v>16.607575671959019</v>
      </c>
    </row>
    <row r="7028" spans="1:4" x14ac:dyDescent="0.25">
      <c r="A7028">
        <v>7027</v>
      </c>
      <c r="B7028" s="31">
        <v>41.603822330766128</v>
      </c>
      <c r="C7028" s="31">
        <v>9.1800878653392299</v>
      </c>
      <c r="D7028" s="31">
        <v>15.741650205692382</v>
      </c>
    </row>
    <row r="7029" spans="1:4" x14ac:dyDescent="0.25">
      <c r="A7029">
        <v>7028</v>
      </c>
      <c r="B7029" s="31">
        <v>67.724890539678711</v>
      </c>
      <c r="C7029" s="31">
        <v>13.597677295585362</v>
      </c>
      <c r="D7029" s="31">
        <v>16.161225265629589</v>
      </c>
    </row>
    <row r="7030" spans="1:4" x14ac:dyDescent="0.25">
      <c r="A7030">
        <v>7029</v>
      </c>
      <c r="B7030" s="31">
        <v>56.761430164447717</v>
      </c>
      <c r="C7030" s="31">
        <v>24.230920760020709</v>
      </c>
      <c r="D7030" s="31">
        <v>17.095636956310361</v>
      </c>
    </row>
    <row r="7031" spans="1:4" x14ac:dyDescent="0.25">
      <c r="A7031">
        <v>7030</v>
      </c>
      <c r="B7031" s="31">
        <v>56.6636768546403</v>
      </c>
      <c r="C7031" s="31">
        <v>16.579023499336994</v>
      </c>
      <c r="D7031" s="31">
        <v>15.57995461622402</v>
      </c>
    </row>
    <row r="7032" spans="1:4" x14ac:dyDescent="0.25">
      <c r="A7032">
        <v>7031</v>
      </c>
      <c r="B7032" s="31">
        <v>52.221346038856254</v>
      </c>
      <c r="C7032" s="31">
        <v>11.179497429000602</v>
      </c>
      <c r="D7032" s="31">
        <v>14.676048044187592</v>
      </c>
    </row>
    <row r="7033" spans="1:4" x14ac:dyDescent="0.25">
      <c r="A7033">
        <v>7032</v>
      </c>
      <c r="B7033" s="31">
        <v>79.18712403980993</v>
      </c>
      <c r="C7033" s="31">
        <v>11.773999612201766</v>
      </c>
      <c r="D7033" s="31">
        <v>15.535481412892839</v>
      </c>
    </row>
    <row r="7034" spans="1:4" x14ac:dyDescent="0.25">
      <c r="A7034">
        <v>7033</v>
      </c>
      <c r="B7034" s="31">
        <v>49.954642473614342</v>
      </c>
      <c r="C7034" s="31">
        <v>15.721919769842165</v>
      </c>
      <c r="D7034" s="31">
        <v>16.455985634118694</v>
      </c>
    </row>
    <row r="7035" spans="1:4" x14ac:dyDescent="0.25">
      <c r="A7035">
        <v>7034</v>
      </c>
      <c r="B7035" s="31">
        <v>52.190683450603913</v>
      </c>
      <c r="C7035" s="31">
        <v>15.031099296134522</v>
      </c>
      <c r="D7035" s="31">
        <v>16.500203732563541</v>
      </c>
    </row>
    <row r="7036" spans="1:4" x14ac:dyDescent="0.25">
      <c r="A7036">
        <v>7035</v>
      </c>
      <c r="B7036" s="31">
        <v>63.0019519848206</v>
      </c>
      <c r="C7036" s="31">
        <v>13.876871873900303</v>
      </c>
      <c r="D7036" s="31">
        <v>15.754584516182625</v>
      </c>
    </row>
    <row r="7037" spans="1:4" x14ac:dyDescent="0.25">
      <c r="A7037">
        <v>7036</v>
      </c>
      <c r="B7037" s="31">
        <v>67.843715962729533</v>
      </c>
      <c r="C7037" s="31">
        <v>18.743424503735188</v>
      </c>
      <c r="D7037" s="31">
        <v>16.036944151850022</v>
      </c>
    </row>
    <row r="7038" spans="1:4" x14ac:dyDescent="0.25">
      <c r="A7038">
        <v>7037</v>
      </c>
      <c r="B7038" s="31">
        <v>59.718336321198969</v>
      </c>
      <c r="C7038" s="31">
        <v>16.981246176957594</v>
      </c>
      <c r="D7038" s="31">
        <v>16.965350347138642</v>
      </c>
    </row>
    <row r="7039" spans="1:4" x14ac:dyDescent="0.25">
      <c r="A7039">
        <v>7038</v>
      </c>
      <c r="B7039" s="31">
        <v>46.553439242968885</v>
      </c>
      <c r="C7039" s="31">
        <v>15.740137819390148</v>
      </c>
      <c r="D7039" s="31">
        <v>15.042108022176031</v>
      </c>
    </row>
    <row r="7040" spans="1:4" x14ac:dyDescent="0.25">
      <c r="A7040">
        <v>7039</v>
      </c>
      <c r="B7040" s="31">
        <v>70.972522370146322</v>
      </c>
      <c r="C7040" s="31">
        <v>17.222836909847224</v>
      </c>
      <c r="D7040" s="31">
        <v>15.414947069949937</v>
      </c>
    </row>
    <row r="7041" spans="1:4" x14ac:dyDescent="0.25">
      <c r="A7041">
        <v>7040</v>
      </c>
      <c r="B7041" s="31">
        <v>28.898395531490216</v>
      </c>
      <c r="C7041" s="31">
        <v>12.504220731994483</v>
      </c>
      <c r="D7041" s="31">
        <v>16.433678658967782</v>
      </c>
    </row>
    <row r="7042" spans="1:4" x14ac:dyDescent="0.25">
      <c r="A7042">
        <v>7041</v>
      </c>
      <c r="B7042" s="31">
        <v>64.269421113475843</v>
      </c>
      <c r="C7042" s="31">
        <v>12.059691286146847</v>
      </c>
      <c r="D7042" s="31">
        <v>15.931704114512071</v>
      </c>
    </row>
    <row r="7043" spans="1:4" x14ac:dyDescent="0.25">
      <c r="A7043">
        <v>7042</v>
      </c>
      <c r="B7043" s="31">
        <v>65.754554165092699</v>
      </c>
      <c r="C7043" s="31">
        <v>12.584827370529325</v>
      </c>
      <c r="D7043" s="31">
        <v>16.553252147853318</v>
      </c>
    </row>
    <row r="7044" spans="1:4" x14ac:dyDescent="0.25">
      <c r="A7044">
        <v>7043</v>
      </c>
      <c r="B7044" s="31">
        <v>42.388315540500308</v>
      </c>
      <c r="C7044" s="31">
        <v>20.90136595161102</v>
      </c>
      <c r="D7044" s="31">
        <v>15.87297113418067</v>
      </c>
    </row>
    <row r="7045" spans="1:4" x14ac:dyDescent="0.25">
      <c r="A7045">
        <v>7044</v>
      </c>
      <c r="B7045" s="31">
        <v>50.321877129867012</v>
      </c>
      <c r="C7045" s="31">
        <v>15.981326283384023</v>
      </c>
      <c r="D7045" s="31">
        <v>16.281478915368236</v>
      </c>
    </row>
    <row r="7046" spans="1:4" x14ac:dyDescent="0.25">
      <c r="A7046">
        <v>7045</v>
      </c>
      <c r="B7046" s="31">
        <v>45.159236743901005</v>
      </c>
      <c r="C7046" s="31">
        <v>6.3114683290767744</v>
      </c>
      <c r="D7046" s="31">
        <v>15.113629818416422</v>
      </c>
    </row>
    <row r="7047" spans="1:4" x14ac:dyDescent="0.25">
      <c r="A7047">
        <v>7046</v>
      </c>
      <c r="B7047" s="31">
        <v>56.46390738624703</v>
      </c>
      <c r="C7047" s="31">
        <v>17.952992214641938</v>
      </c>
      <c r="D7047" s="31">
        <v>16.854910176381463</v>
      </c>
    </row>
    <row r="7048" spans="1:4" x14ac:dyDescent="0.25">
      <c r="A7048">
        <v>7047</v>
      </c>
      <c r="B7048" s="31">
        <v>55.833789949338964</v>
      </c>
      <c r="C7048" s="31">
        <v>13.821335094776607</v>
      </c>
      <c r="D7048" s="31">
        <v>15.204433552129819</v>
      </c>
    </row>
    <row r="7049" spans="1:4" x14ac:dyDescent="0.25">
      <c r="A7049">
        <v>7048</v>
      </c>
      <c r="B7049" s="31">
        <v>66.789945319766787</v>
      </c>
      <c r="C7049" s="31">
        <v>19.972997203078457</v>
      </c>
      <c r="D7049" s="31">
        <v>15.428629695561332</v>
      </c>
    </row>
    <row r="7050" spans="1:4" x14ac:dyDescent="0.25">
      <c r="A7050">
        <v>7049</v>
      </c>
      <c r="B7050" s="31">
        <v>76.466598535118536</v>
      </c>
      <c r="C7050" s="31">
        <v>18.130652839300225</v>
      </c>
      <c r="D7050" s="31">
        <v>16.73134476012735</v>
      </c>
    </row>
    <row r="7051" spans="1:4" x14ac:dyDescent="0.25">
      <c r="A7051">
        <v>7050</v>
      </c>
      <c r="B7051" s="31">
        <v>66.591808036071143</v>
      </c>
      <c r="C7051" s="31">
        <v>16.066478259171124</v>
      </c>
      <c r="D7051" s="31">
        <v>15.744469274069147</v>
      </c>
    </row>
    <row r="7052" spans="1:4" x14ac:dyDescent="0.25">
      <c r="A7052">
        <v>7051</v>
      </c>
      <c r="B7052" s="31">
        <v>55.943427873108227</v>
      </c>
      <c r="C7052" s="31">
        <v>13.929545281068895</v>
      </c>
      <c r="D7052" s="31">
        <v>16.684918273020301</v>
      </c>
    </row>
    <row r="7053" spans="1:4" x14ac:dyDescent="0.25">
      <c r="A7053">
        <v>7052</v>
      </c>
      <c r="B7053" s="31">
        <v>50.369794860352613</v>
      </c>
      <c r="C7053" s="31">
        <v>18.952099231227386</v>
      </c>
      <c r="D7053" s="31">
        <v>16.473174315473337</v>
      </c>
    </row>
    <row r="7054" spans="1:4" x14ac:dyDescent="0.25">
      <c r="A7054">
        <v>7053</v>
      </c>
      <c r="B7054" s="31">
        <v>35.935097178969606</v>
      </c>
      <c r="C7054" s="31">
        <v>14.627125645075758</v>
      </c>
      <c r="D7054" s="31">
        <v>15.327685290237575</v>
      </c>
    </row>
    <row r="7055" spans="1:4" x14ac:dyDescent="0.25">
      <c r="A7055">
        <v>7054</v>
      </c>
      <c r="B7055" s="31">
        <v>80.252718091117458</v>
      </c>
      <c r="C7055" s="31">
        <v>16.69301992056397</v>
      </c>
      <c r="D7055" s="31">
        <v>16.181670660934945</v>
      </c>
    </row>
    <row r="7056" spans="1:4" x14ac:dyDescent="0.25">
      <c r="A7056">
        <v>7055</v>
      </c>
      <c r="B7056" s="31">
        <v>51.261424912391064</v>
      </c>
      <c r="C7056" s="31">
        <v>17.589812675244858</v>
      </c>
      <c r="D7056" s="31">
        <v>16.193857766757436</v>
      </c>
    </row>
    <row r="7057" spans="1:4" x14ac:dyDescent="0.25">
      <c r="A7057">
        <v>7056</v>
      </c>
      <c r="B7057" s="31">
        <v>56.39811236645253</v>
      </c>
      <c r="C7057" s="31">
        <v>15.620363862674365</v>
      </c>
      <c r="D7057" s="31">
        <v>17.197149076759491</v>
      </c>
    </row>
    <row r="7058" spans="1:4" x14ac:dyDescent="0.25">
      <c r="A7058">
        <v>7057</v>
      </c>
      <c r="B7058" s="31">
        <v>44.687118695931531</v>
      </c>
      <c r="C7058" s="31">
        <v>16.431249840169308</v>
      </c>
      <c r="D7058" s="31">
        <v>15.462294463224623</v>
      </c>
    </row>
    <row r="7059" spans="1:4" x14ac:dyDescent="0.25">
      <c r="A7059">
        <v>7058</v>
      </c>
      <c r="B7059" s="31">
        <v>75.499920642055315</v>
      </c>
      <c r="C7059" s="31">
        <v>14.6303127762298</v>
      </c>
      <c r="D7059" s="31">
        <v>15.924897215136291</v>
      </c>
    </row>
    <row r="7060" spans="1:4" x14ac:dyDescent="0.25">
      <c r="A7060">
        <v>7059</v>
      </c>
      <c r="B7060" s="31">
        <v>41.227562368333082</v>
      </c>
      <c r="C7060" s="31">
        <v>15.870990111075924</v>
      </c>
      <c r="D7060" s="31">
        <v>16.999075014294419</v>
      </c>
    </row>
    <row r="7061" spans="1:4" x14ac:dyDescent="0.25">
      <c r="A7061">
        <v>7060</v>
      </c>
      <c r="B7061" s="31">
        <v>50.351484348076006</v>
      </c>
      <c r="C7061" s="31">
        <v>13.123714875597063</v>
      </c>
      <c r="D7061" s="31">
        <v>14.777107652526436</v>
      </c>
    </row>
    <row r="7062" spans="1:4" x14ac:dyDescent="0.25">
      <c r="A7062">
        <v>7061</v>
      </c>
      <c r="B7062" s="31">
        <v>52.637564892068525</v>
      </c>
      <c r="C7062" s="31">
        <v>13.572149968179398</v>
      </c>
      <c r="D7062" s="31">
        <v>16.395265338975037</v>
      </c>
    </row>
    <row r="7063" spans="1:4" x14ac:dyDescent="0.25">
      <c r="A7063">
        <v>7062</v>
      </c>
      <c r="B7063" s="31">
        <v>89.895875505199257</v>
      </c>
      <c r="C7063" s="31">
        <v>9.3124786143541378</v>
      </c>
      <c r="D7063" s="31">
        <v>16.935199911600137</v>
      </c>
    </row>
    <row r="7064" spans="1:4" x14ac:dyDescent="0.25">
      <c r="A7064">
        <v>7063</v>
      </c>
      <c r="B7064" s="31">
        <v>59.739016693504063</v>
      </c>
      <c r="C7064" s="31">
        <v>16.512826449615044</v>
      </c>
      <c r="D7064" s="31">
        <v>15.131246293682333</v>
      </c>
    </row>
    <row r="7065" spans="1:4" x14ac:dyDescent="0.25">
      <c r="A7065">
        <v>7064</v>
      </c>
      <c r="B7065" s="31">
        <v>43.835239909147646</v>
      </c>
      <c r="C7065" s="31">
        <v>17.558499014785717</v>
      </c>
      <c r="D7065" s="31">
        <v>16.043747462133918</v>
      </c>
    </row>
    <row r="7066" spans="1:4" x14ac:dyDescent="0.25">
      <c r="A7066">
        <v>7065</v>
      </c>
      <c r="B7066" s="31">
        <v>65.959412405125249</v>
      </c>
      <c r="C7066" s="31">
        <v>16.420197739811922</v>
      </c>
      <c r="D7066" s="31">
        <v>15.374428489285997</v>
      </c>
    </row>
    <row r="7067" spans="1:4" x14ac:dyDescent="0.25">
      <c r="A7067">
        <v>7066</v>
      </c>
      <c r="B7067" s="31">
        <v>63.045752931803072</v>
      </c>
      <c r="C7067" s="31">
        <v>19.805007341547999</v>
      </c>
      <c r="D7067" s="31">
        <v>16.983873163611154</v>
      </c>
    </row>
    <row r="7068" spans="1:4" x14ac:dyDescent="0.25">
      <c r="A7068">
        <v>7067</v>
      </c>
      <c r="B7068" s="31">
        <v>62.520423674563162</v>
      </c>
      <c r="C7068" s="31">
        <v>20.241713733813327</v>
      </c>
      <c r="D7068" s="31">
        <v>16.299305522782706</v>
      </c>
    </row>
    <row r="7069" spans="1:4" x14ac:dyDescent="0.25">
      <c r="A7069">
        <v>7068</v>
      </c>
      <c r="B7069" s="31">
        <v>46.467337636746954</v>
      </c>
      <c r="C7069" s="31">
        <v>11.715916128911108</v>
      </c>
      <c r="D7069" s="31">
        <v>16.461140093998122</v>
      </c>
    </row>
    <row r="7070" spans="1:4" x14ac:dyDescent="0.25">
      <c r="A7070">
        <v>7069</v>
      </c>
      <c r="B7070" s="31">
        <v>57.325720881523708</v>
      </c>
      <c r="C7070" s="31">
        <v>19.521769713431951</v>
      </c>
      <c r="D7070" s="31">
        <v>15.78493349104836</v>
      </c>
    </row>
    <row r="7071" spans="1:4" x14ac:dyDescent="0.25">
      <c r="A7071">
        <v>7070</v>
      </c>
      <c r="B7071" s="31">
        <v>33.839835186144924</v>
      </c>
      <c r="C7071" s="31">
        <v>11.939776697262163</v>
      </c>
      <c r="D7071" s="31">
        <v>15.92620023864604</v>
      </c>
    </row>
    <row r="7072" spans="1:4" x14ac:dyDescent="0.25">
      <c r="A7072">
        <v>7071</v>
      </c>
      <c r="B7072" s="31">
        <v>42.95251265191429</v>
      </c>
      <c r="C7072" s="31">
        <v>19.859715808263342</v>
      </c>
      <c r="D7072" s="31">
        <v>16.109765116166393</v>
      </c>
    </row>
    <row r="7073" spans="1:4" x14ac:dyDescent="0.25">
      <c r="A7073">
        <v>7072</v>
      </c>
      <c r="B7073" s="31">
        <v>55.217949975693585</v>
      </c>
      <c r="C7073" s="31">
        <v>17.5644076939219</v>
      </c>
      <c r="D7073" s="31">
        <v>15.576283432505512</v>
      </c>
    </row>
    <row r="7074" spans="1:4" x14ac:dyDescent="0.25">
      <c r="A7074">
        <v>7073</v>
      </c>
      <c r="B7074" s="31">
        <v>64.26472545460129</v>
      </c>
      <c r="C7074" s="31">
        <v>9.0495423295375623</v>
      </c>
      <c r="D7074" s="31">
        <v>15.252554349321661</v>
      </c>
    </row>
    <row r="7075" spans="1:4" x14ac:dyDescent="0.25">
      <c r="A7075">
        <v>7074</v>
      </c>
      <c r="B7075" s="31">
        <v>57.761650085868659</v>
      </c>
      <c r="C7075" s="31">
        <v>17.295607109161843</v>
      </c>
      <c r="D7075" s="31">
        <v>15.382218959917646</v>
      </c>
    </row>
    <row r="7076" spans="1:4" x14ac:dyDescent="0.25">
      <c r="A7076">
        <v>7075</v>
      </c>
      <c r="B7076" s="31">
        <v>75.337384543080404</v>
      </c>
      <c r="C7076" s="31">
        <v>14.882384812789828</v>
      </c>
      <c r="D7076" s="31">
        <v>15.60250793757103</v>
      </c>
    </row>
    <row r="7077" spans="1:4" x14ac:dyDescent="0.25">
      <c r="A7077">
        <v>7076</v>
      </c>
      <c r="B7077" s="31">
        <v>41.396021131620834</v>
      </c>
      <c r="C7077" s="31">
        <v>15.170429167884931</v>
      </c>
      <c r="D7077" s="31">
        <v>17.266561395262567</v>
      </c>
    </row>
    <row r="7078" spans="1:4" x14ac:dyDescent="0.25">
      <c r="A7078">
        <v>7077</v>
      </c>
      <c r="B7078" s="31">
        <v>62.373218408829914</v>
      </c>
      <c r="C7078" s="31">
        <v>15.846848350691619</v>
      </c>
      <c r="D7078" s="31">
        <v>16.239345823134265</v>
      </c>
    </row>
    <row r="7079" spans="1:4" x14ac:dyDescent="0.25">
      <c r="A7079">
        <v>7078</v>
      </c>
      <c r="B7079" s="31">
        <v>50.727552929936977</v>
      </c>
      <c r="C7079" s="31">
        <v>25.214031798026298</v>
      </c>
      <c r="D7079" s="31">
        <v>15.641073998665584</v>
      </c>
    </row>
    <row r="7080" spans="1:4" x14ac:dyDescent="0.25">
      <c r="A7080">
        <v>7079</v>
      </c>
      <c r="B7080" s="31">
        <v>74.255833030734877</v>
      </c>
      <c r="C7080" s="31">
        <v>11.805015471209932</v>
      </c>
      <c r="D7080" s="31">
        <v>16.22358878523163</v>
      </c>
    </row>
    <row r="7081" spans="1:4" x14ac:dyDescent="0.25">
      <c r="A7081">
        <v>7080</v>
      </c>
      <c r="B7081" s="31">
        <v>34.135447078387379</v>
      </c>
      <c r="C7081" s="31">
        <v>18.306429376963578</v>
      </c>
      <c r="D7081" s="31">
        <v>16.392303614447783</v>
      </c>
    </row>
    <row r="7082" spans="1:4" x14ac:dyDescent="0.25">
      <c r="A7082">
        <v>7081</v>
      </c>
      <c r="B7082" s="31">
        <v>48.771568387047424</v>
      </c>
      <c r="C7082" s="31">
        <v>6.7970002623349028</v>
      </c>
      <c r="D7082" s="31">
        <v>15.038238287207493</v>
      </c>
    </row>
    <row r="7083" spans="1:4" x14ac:dyDescent="0.25">
      <c r="A7083">
        <v>7082</v>
      </c>
      <c r="B7083" s="31">
        <v>74.159454023970881</v>
      </c>
      <c r="C7083" s="31">
        <v>16.740601801731117</v>
      </c>
      <c r="D7083" s="31">
        <v>16.406055130329079</v>
      </c>
    </row>
    <row r="7084" spans="1:4" x14ac:dyDescent="0.25">
      <c r="A7084">
        <v>7083</v>
      </c>
      <c r="B7084" s="31">
        <v>69.26076752681594</v>
      </c>
      <c r="C7084" s="31">
        <v>9.2818746077285859</v>
      </c>
      <c r="D7084" s="31">
        <v>14.29108355256696</v>
      </c>
    </row>
    <row r="7085" spans="1:4" x14ac:dyDescent="0.25">
      <c r="A7085">
        <v>7084</v>
      </c>
      <c r="B7085" s="31">
        <v>77.237565892755057</v>
      </c>
      <c r="C7085" s="31">
        <v>17.9864525668456</v>
      </c>
      <c r="D7085" s="31">
        <v>16.035231567023864</v>
      </c>
    </row>
    <row r="7086" spans="1:4" x14ac:dyDescent="0.25">
      <c r="A7086">
        <v>7085</v>
      </c>
      <c r="B7086" s="31">
        <v>48.193693444568737</v>
      </c>
      <c r="C7086" s="31">
        <v>14.163860724141584</v>
      </c>
      <c r="D7086" s="31">
        <v>16.752413909503421</v>
      </c>
    </row>
    <row r="7087" spans="1:4" x14ac:dyDescent="0.25">
      <c r="A7087">
        <v>7086</v>
      </c>
      <c r="B7087" s="31">
        <v>83.203724478804176</v>
      </c>
      <c r="C7087" s="31">
        <v>21.239054968593308</v>
      </c>
      <c r="D7087" s="31">
        <v>16.16417538444048</v>
      </c>
    </row>
    <row r="7088" spans="1:4" x14ac:dyDescent="0.25">
      <c r="A7088">
        <v>7087</v>
      </c>
      <c r="B7088" s="31">
        <v>59.809246066938243</v>
      </c>
      <c r="C7088" s="31">
        <v>10.817924075597956</v>
      </c>
      <c r="D7088" s="31">
        <v>15.603385618842266</v>
      </c>
    </row>
    <row r="7089" spans="1:4" x14ac:dyDescent="0.25">
      <c r="A7089">
        <v>7088</v>
      </c>
      <c r="B7089" s="31">
        <v>93.29831586134199</v>
      </c>
      <c r="C7089" s="31">
        <v>16.481021015467068</v>
      </c>
      <c r="D7089" s="31">
        <v>16.61541765011431</v>
      </c>
    </row>
    <row r="7090" spans="1:4" x14ac:dyDescent="0.25">
      <c r="A7090">
        <v>7089</v>
      </c>
      <c r="B7090" s="31">
        <v>62.91008627341958</v>
      </c>
      <c r="C7090" s="31">
        <v>20.856632540435072</v>
      </c>
      <c r="D7090" s="31">
        <v>16.27059955295854</v>
      </c>
    </row>
    <row r="7091" spans="1:4" x14ac:dyDescent="0.25">
      <c r="A7091">
        <v>7090</v>
      </c>
      <c r="B7091" s="31">
        <v>49.84000399982132</v>
      </c>
      <c r="C7091" s="31">
        <v>11.825128283184569</v>
      </c>
      <c r="D7091" s="31">
        <v>15.780875389464589</v>
      </c>
    </row>
    <row r="7092" spans="1:4" x14ac:dyDescent="0.25">
      <c r="A7092">
        <v>7091</v>
      </c>
      <c r="B7092" s="31">
        <v>65.282623914751582</v>
      </c>
      <c r="C7092" s="31">
        <v>21.904894787974637</v>
      </c>
      <c r="D7092" s="31">
        <v>15.53367619173647</v>
      </c>
    </row>
    <row r="7093" spans="1:4" x14ac:dyDescent="0.25">
      <c r="A7093">
        <v>7092</v>
      </c>
      <c r="B7093" s="31">
        <v>56.070259788084314</v>
      </c>
      <c r="C7093" s="31">
        <v>14.002102952470707</v>
      </c>
      <c r="D7093" s="31">
        <v>16.686791370621993</v>
      </c>
    </row>
    <row r="7094" spans="1:4" x14ac:dyDescent="0.25">
      <c r="A7094">
        <v>7093</v>
      </c>
      <c r="B7094" s="31">
        <v>26.167769157013801</v>
      </c>
      <c r="C7094" s="31">
        <v>19.310840050252231</v>
      </c>
      <c r="D7094" s="31">
        <v>15.125777819152473</v>
      </c>
    </row>
    <row r="7095" spans="1:4" x14ac:dyDescent="0.25">
      <c r="A7095">
        <v>7094</v>
      </c>
      <c r="B7095" s="31">
        <v>69.051744581192267</v>
      </c>
      <c r="C7095" s="31">
        <v>10.777908026607665</v>
      </c>
      <c r="D7095" s="31">
        <v>16.533825946098279</v>
      </c>
    </row>
    <row r="7096" spans="1:4" x14ac:dyDescent="0.25">
      <c r="A7096">
        <v>7095</v>
      </c>
      <c r="B7096" s="31">
        <v>44.069959017182285</v>
      </c>
      <c r="C7096" s="31">
        <v>19.485277683391935</v>
      </c>
      <c r="D7096" s="31">
        <v>16.357051810034477</v>
      </c>
    </row>
    <row r="7097" spans="1:4" x14ac:dyDescent="0.25">
      <c r="A7097">
        <v>7096</v>
      </c>
      <c r="B7097" s="31">
        <v>60.264922650102193</v>
      </c>
      <c r="C7097" s="31">
        <v>6.3868532738837835</v>
      </c>
      <c r="D7097" s="31">
        <v>16.416697512399551</v>
      </c>
    </row>
    <row r="7098" spans="1:4" x14ac:dyDescent="0.25">
      <c r="A7098">
        <v>7097</v>
      </c>
      <c r="B7098" s="31">
        <v>57.453158923608314</v>
      </c>
      <c r="C7098" s="31">
        <v>14.533089092427499</v>
      </c>
      <c r="D7098" s="31">
        <v>17.524181515692806</v>
      </c>
    </row>
    <row r="7099" spans="1:4" x14ac:dyDescent="0.25">
      <c r="A7099">
        <v>7098</v>
      </c>
      <c r="B7099" s="31">
        <v>32.845276364597154</v>
      </c>
      <c r="C7099" s="31">
        <v>22.170955853604497</v>
      </c>
      <c r="D7099" s="31">
        <v>16.515618917682204</v>
      </c>
    </row>
    <row r="7100" spans="1:4" x14ac:dyDescent="0.25">
      <c r="A7100">
        <v>7099</v>
      </c>
      <c r="B7100" s="31">
        <v>63.465458078503559</v>
      </c>
      <c r="C7100" s="31">
        <v>13.166908082400038</v>
      </c>
      <c r="D7100" s="31">
        <v>15.845124879313689</v>
      </c>
    </row>
    <row r="7101" spans="1:4" x14ac:dyDescent="0.25">
      <c r="A7101">
        <v>7100</v>
      </c>
      <c r="B7101" s="31">
        <v>58.404996854829662</v>
      </c>
      <c r="C7101" s="31">
        <v>24.205095950419746</v>
      </c>
      <c r="D7101" s="31">
        <v>15.592466486709558</v>
      </c>
    </row>
    <row r="7102" spans="1:4" x14ac:dyDescent="0.25">
      <c r="A7102">
        <v>7101</v>
      </c>
      <c r="B7102" s="31">
        <v>71.200086224498591</v>
      </c>
      <c r="C7102" s="31">
        <v>18.02143014883956</v>
      </c>
      <c r="D7102" s="31">
        <v>15.664404488750389</v>
      </c>
    </row>
    <row r="7103" spans="1:4" x14ac:dyDescent="0.25">
      <c r="A7103">
        <v>7102</v>
      </c>
      <c r="B7103" s="31">
        <v>71.720501706388958</v>
      </c>
      <c r="C7103" s="31">
        <v>20.915159518267281</v>
      </c>
      <c r="D7103" s="31">
        <v>15.980539684249917</v>
      </c>
    </row>
    <row r="7104" spans="1:4" x14ac:dyDescent="0.25">
      <c r="A7104">
        <v>7103</v>
      </c>
      <c r="B7104" s="31">
        <v>48.450701488317229</v>
      </c>
      <c r="C7104" s="31">
        <v>13.127921507705501</v>
      </c>
      <c r="D7104" s="31">
        <v>15.414457794663059</v>
      </c>
    </row>
    <row r="7105" spans="1:4" x14ac:dyDescent="0.25">
      <c r="A7105">
        <v>7104</v>
      </c>
      <c r="B7105" s="31">
        <v>60.942661583761804</v>
      </c>
      <c r="C7105" s="31">
        <v>12.951212051360386</v>
      </c>
      <c r="D7105" s="31">
        <v>16.242144046467562</v>
      </c>
    </row>
    <row r="7106" spans="1:4" x14ac:dyDescent="0.25">
      <c r="A7106">
        <v>7105</v>
      </c>
      <c r="B7106" s="31">
        <v>68.371022936772206</v>
      </c>
      <c r="C7106" s="31">
        <v>19.343748035456493</v>
      </c>
      <c r="D7106" s="31">
        <v>14.988576075597116</v>
      </c>
    </row>
    <row r="7107" spans="1:4" x14ac:dyDescent="0.25">
      <c r="A7107">
        <v>7106</v>
      </c>
      <c r="B7107" s="31">
        <v>51.497047825080308</v>
      </c>
      <c r="C7107" s="31">
        <v>19.487192452365463</v>
      </c>
      <c r="D7107" s="31">
        <v>16.750069831656614</v>
      </c>
    </row>
    <row r="7108" spans="1:4" x14ac:dyDescent="0.25">
      <c r="A7108">
        <v>7107</v>
      </c>
      <c r="B7108" s="31">
        <v>70.063666124079177</v>
      </c>
      <c r="C7108" s="31">
        <v>12.198048608417537</v>
      </c>
      <c r="D7108" s="31">
        <v>14.705573492202696</v>
      </c>
    </row>
    <row r="7109" spans="1:4" x14ac:dyDescent="0.25">
      <c r="A7109">
        <v>7108</v>
      </c>
      <c r="B7109" s="31">
        <v>39.338501936814637</v>
      </c>
      <c r="C7109" s="31">
        <v>13.663579282863452</v>
      </c>
      <c r="D7109" s="31">
        <v>16.377560810396215</v>
      </c>
    </row>
    <row r="7110" spans="1:4" x14ac:dyDescent="0.25">
      <c r="A7110">
        <v>7109</v>
      </c>
      <c r="B7110" s="31">
        <v>63.603553758125877</v>
      </c>
      <c r="C7110" s="31">
        <v>17.352654464507268</v>
      </c>
      <c r="D7110" s="31">
        <v>16.307924567937594</v>
      </c>
    </row>
    <row r="7111" spans="1:4" x14ac:dyDescent="0.25">
      <c r="A7111">
        <v>7110</v>
      </c>
      <c r="B7111" s="31">
        <v>71.665078487634389</v>
      </c>
      <c r="C7111" s="31">
        <v>14.713106274828416</v>
      </c>
      <c r="D7111" s="31">
        <v>16.481481781392112</v>
      </c>
    </row>
    <row r="7112" spans="1:4" x14ac:dyDescent="0.25">
      <c r="A7112">
        <v>7111</v>
      </c>
      <c r="B7112" s="31">
        <v>56.80309631360258</v>
      </c>
      <c r="C7112" s="31">
        <v>16.985846527678373</v>
      </c>
      <c r="D7112" s="31">
        <v>15.336747651741469</v>
      </c>
    </row>
    <row r="7113" spans="1:4" x14ac:dyDescent="0.25">
      <c r="A7113">
        <v>7112</v>
      </c>
      <c r="B7113" s="31">
        <v>51.104585804432354</v>
      </c>
      <c r="C7113" s="31">
        <v>14.68971919942738</v>
      </c>
      <c r="D7113" s="31">
        <v>15.61316659116336</v>
      </c>
    </row>
    <row r="7114" spans="1:4" x14ac:dyDescent="0.25">
      <c r="A7114">
        <v>7113</v>
      </c>
      <c r="B7114" s="31">
        <v>78.904903268247352</v>
      </c>
      <c r="C7114" s="31">
        <v>9.403838098645382</v>
      </c>
      <c r="D7114" s="31">
        <v>15.145364476813119</v>
      </c>
    </row>
    <row r="7115" spans="1:4" x14ac:dyDescent="0.25">
      <c r="A7115">
        <v>7114</v>
      </c>
      <c r="B7115" s="31">
        <v>78.67202226814905</v>
      </c>
      <c r="C7115" s="31">
        <v>14.968727372369672</v>
      </c>
      <c r="D7115" s="31">
        <v>15.611560369781374</v>
      </c>
    </row>
    <row r="7116" spans="1:4" x14ac:dyDescent="0.25">
      <c r="A7116">
        <v>7115</v>
      </c>
      <c r="B7116" s="31">
        <v>61.959886407686454</v>
      </c>
      <c r="C7116" s="31">
        <v>15.445698585121182</v>
      </c>
      <c r="D7116" s="31">
        <v>16.211555330596557</v>
      </c>
    </row>
    <row r="7117" spans="1:4" x14ac:dyDescent="0.25">
      <c r="A7117">
        <v>7116</v>
      </c>
      <c r="B7117" s="31">
        <v>65.166294545555687</v>
      </c>
      <c r="C7117" s="31">
        <v>13.162304005622849</v>
      </c>
      <c r="D7117" s="31">
        <v>17.016755407887679</v>
      </c>
    </row>
    <row r="7118" spans="1:4" x14ac:dyDescent="0.25">
      <c r="A7118">
        <v>7117</v>
      </c>
      <c r="B7118" s="31">
        <v>51.40723859031359</v>
      </c>
      <c r="C7118" s="31">
        <v>10.654591490470576</v>
      </c>
      <c r="D7118" s="31">
        <v>16.527800955426294</v>
      </c>
    </row>
    <row r="7119" spans="1:4" x14ac:dyDescent="0.25">
      <c r="A7119">
        <v>7118</v>
      </c>
      <c r="B7119" s="31">
        <v>51.505201461448479</v>
      </c>
      <c r="C7119" s="31">
        <v>20.376923063345945</v>
      </c>
      <c r="D7119" s="31">
        <v>16.590324048118596</v>
      </c>
    </row>
    <row r="7120" spans="1:4" x14ac:dyDescent="0.25">
      <c r="A7120">
        <v>7119</v>
      </c>
      <c r="B7120" s="31">
        <v>75.241508209567684</v>
      </c>
      <c r="C7120" s="31">
        <v>13.673018837276851</v>
      </c>
      <c r="D7120" s="31">
        <v>16.479233030590141</v>
      </c>
    </row>
    <row r="7121" spans="1:4" x14ac:dyDescent="0.25">
      <c r="A7121">
        <v>7120</v>
      </c>
      <c r="B7121" s="31">
        <v>106.47853170853624</v>
      </c>
      <c r="C7121" s="31">
        <v>16.993152314932495</v>
      </c>
      <c r="D7121" s="31">
        <v>15.218032223573557</v>
      </c>
    </row>
    <row r="7122" spans="1:4" x14ac:dyDescent="0.25">
      <c r="A7122">
        <v>7121</v>
      </c>
      <c r="B7122" s="31">
        <v>65.458532531529514</v>
      </c>
      <c r="C7122" s="31">
        <v>17.453066860331287</v>
      </c>
      <c r="D7122" s="31">
        <v>15.926642469644623</v>
      </c>
    </row>
    <row r="7123" spans="1:4" x14ac:dyDescent="0.25">
      <c r="A7123">
        <v>7122</v>
      </c>
      <c r="B7123" s="31">
        <v>35.880775901021465</v>
      </c>
      <c r="C7123" s="31">
        <v>15.049845969758412</v>
      </c>
      <c r="D7123" s="31">
        <v>17.142912518618683</v>
      </c>
    </row>
    <row r="7124" spans="1:4" x14ac:dyDescent="0.25">
      <c r="A7124">
        <v>7123</v>
      </c>
      <c r="B7124" s="31">
        <v>56.711586709494618</v>
      </c>
      <c r="C7124" s="31">
        <v>14.384794143384255</v>
      </c>
      <c r="D7124" s="31">
        <v>16.646321832643014</v>
      </c>
    </row>
    <row r="7125" spans="1:4" x14ac:dyDescent="0.25">
      <c r="A7125">
        <v>7124</v>
      </c>
      <c r="B7125" s="31">
        <v>79.450763108311804</v>
      </c>
      <c r="C7125" s="31">
        <v>16.905751176136743</v>
      </c>
      <c r="D7125" s="31">
        <v>15.066662728254441</v>
      </c>
    </row>
    <row r="7126" spans="1:4" x14ac:dyDescent="0.25">
      <c r="A7126">
        <v>7125</v>
      </c>
      <c r="B7126" s="31">
        <v>70.64757118840987</v>
      </c>
      <c r="C7126" s="31">
        <v>11.289555497169308</v>
      </c>
      <c r="D7126" s="31">
        <v>15.131639603374838</v>
      </c>
    </row>
    <row r="7127" spans="1:4" x14ac:dyDescent="0.25">
      <c r="A7127">
        <v>7126</v>
      </c>
      <c r="B7127" s="31">
        <v>55.32620826264521</v>
      </c>
      <c r="C7127" s="31">
        <v>17.69804927439143</v>
      </c>
      <c r="D7127" s="31">
        <v>16.133337290592465</v>
      </c>
    </row>
    <row r="7128" spans="1:4" x14ac:dyDescent="0.25">
      <c r="A7128">
        <v>7127</v>
      </c>
      <c r="B7128" s="31">
        <v>34.883572338090644</v>
      </c>
      <c r="C7128" s="31">
        <v>9.5123788457197413</v>
      </c>
      <c r="D7128" s="31">
        <v>15.871573733757662</v>
      </c>
    </row>
    <row r="7129" spans="1:4" x14ac:dyDescent="0.25">
      <c r="A7129">
        <v>7128</v>
      </c>
      <c r="B7129" s="31">
        <v>59.143011037823506</v>
      </c>
      <c r="C7129" s="31">
        <v>25.882183565683455</v>
      </c>
      <c r="D7129" s="31">
        <v>15.562511222287476</v>
      </c>
    </row>
    <row r="7130" spans="1:4" x14ac:dyDescent="0.25">
      <c r="A7130">
        <v>7129</v>
      </c>
      <c r="B7130" s="31">
        <v>83.308422652414023</v>
      </c>
      <c r="C7130" s="31">
        <v>11.391098481777682</v>
      </c>
      <c r="D7130" s="31">
        <v>15.827741564186752</v>
      </c>
    </row>
    <row r="7131" spans="1:4" x14ac:dyDescent="0.25">
      <c r="A7131">
        <v>7130</v>
      </c>
      <c r="B7131" s="31">
        <v>66.213828117513387</v>
      </c>
      <c r="C7131" s="31">
        <v>18.704328320417307</v>
      </c>
      <c r="D7131" s="31">
        <v>15.981814653529662</v>
      </c>
    </row>
    <row r="7132" spans="1:4" x14ac:dyDescent="0.25">
      <c r="A7132">
        <v>7131</v>
      </c>
      <c r="B7132" s="31">
        <v>74.493966665559952</v>
      </c>
      <c r="C7132" s="31">
        <v>16.382634361728222</v>
      </c>
      <c r="D7132" s="31">
        <v>15.789435699293142</v>
      </c>
    </row>
    <row r="7133" spans="1:4" x14ac:dyDescent="0.25">
      <c r="A7133">
        <v>7132</v>
      </c>
      <c r="B7133" s="31">
        <v>41.40210298174938</v>
      </c>
      <c r="C7133" s="31">
        <v>13.787044139068547</v>
      </c>
      <c r="D7133" s="31">
        <v>15.723092499314633</v>
      </c>
    </row>
    <row r="7134" spans="1:4" x14ac:dyDescent="0.25">
      <c r="A7134">
        <v>7133</v>
      </c>
      <c r="B7134" s="31">
        <v>66.799871698790625</v>
      </c>
      <c r="C7134" s="31">
        <v>16.813262783476958</v>
      </c>
      <c r="D7134" s="31">
        <v>13.719386776585944</v>
      </c>
    </row>
    <row r="7135" spans="1:4" x14ac:dyDescent="0.25">
      <c r="A7135">
        <v>7134</v>
      </c>
      <c r="B7135" s="31">
        <v>55.15902008741616</v>
      </c>
      <c r="C7135" s="31">
        <v>13.226263481205457</v>
      </c>
      <c r="D7135" s="31">
        <v>15.597686483225271</v>
      </c>
    </row>
    <row r="7136" spans="1:4" x14ac:dyDescent="0.25">
      <c r="A7136">
        <v>7135</v>
      </c>
      <c r="B7136" s="31">
        <v>74.452318213204435</v>
      </c>
      <c r="C7136" s="31">
        <v>10.414187865217606</v>
      </c>
      <c r="D7136" s="31">
        <v>16.642642867796241</v>
      </c>
    </row>
    <row r="7137" spans="1:4" x14ac:dyDescent="0.25">
      <c r="A7137">
        <v>7136</v>
      </c>
      <c r="B7137" s="31">
        <v>59.423411032393588</v>
      </c>
      <c r="C7137" s="31">
        <v>15.439966004523521</v>
      </c>
      <c r="D7137" s="31">
        <v>15.308581710495698</v>
      </c>
    </row>
    <row r="7138" spans="1:4" x14ac:dyDescent="0.25">
      <c r="A7138">
        <v>7137</v>
      </c>
      <c r="B7138" s="31">
        <v>51.851757717773374</v>
      </c>
      <c r="C7138" s="31">
        <v>11.441362337409878</v>
      </c>
      <c r="D7138" s="31">
        <v>15.710009364540413</v>
      </c>
    </row>
    <row r="7139" spans="1:4" x14ac:dyDescent="0.25">
      <c r="A7139">
        <v>7138</v>
      </c>
      <c r="B7139" s="31">
        <v>59.70112028178837</v>
      </c>
      <c r="C7139" s="31">
        <v>18.492319709635506</v>
      </c>
      <c r="D7139" s="31">
        <v>15.947301485262541</v>
      </c>
    </row>
    <row r="7140" spans="1:4" x14ac:dyDescent="0.25">
      <c r="A7140">
        <v>7139</v>
      </c>
      <c r="B7140" s="31">
        <v>62.474359196424537</v>
      </c>
      <c r="C7140" s="31">
        <v>18.978998834073561</v>
      </c>
      <c r="D7140" s="31">
        <v>14.620060890805306</v>
      </c>
    </row>
    <row r="7141" spans="1:4" x14ac:dyDescent="0.25">
      <c r="A7141">
        <v>7140</v>
      </c>
      <c r="B7141" s="31">
        <v>48.876547115170382</v>
      </c>
      <c r="C7141" s="31">
        <v>19.600178678236311</v>
      </c>
      <c r="D7141" s="31">
        <v>14.956546074399069</v>
      </c>
    </row>
    <row r="7142" spans="1:4" x14ac:dyDescent="0.25">
      <c r="A7142">
        <v>7141</v>
      </c>
      <c r="B7142" s="31">
        <v>75.970103757956835</v>
      </c>
      <c r="C7142" s="31">
        <v>19.45079206291372</v>
      </c>
      <c r="D7142" s="31">
        <v>16.30351125549522</v>
      </c>
    </row>
    <row r="7143" spans="1:4" x14ac:dyDescent="0.25">
      <c r="A7143">
        <v>7142</v>
      </c>
      <c r="B7143" s="31">
        <v>76.948963662186202</v>
      </c>
      <c r="C7143" s="31">
        <v>16.509902323184338</v>
      </c>
      <c r="D7143" s="31">
        <v>17.26128940414225</v>
      </c>
    </row>
    <row r="7144" spans="1:4" x14ac:dyDescent="0.25">
      <c r="A7144">
        <v>7143</v>
      </c>
      <c r="B7144" s="31">
        <v>41.192954977990894</v>
      </c>
      <c r="C7144" s="31">
        <v>11.065114950135358</v>
      </c>
      <c r="D7144" s="31">
        <v>15.346114743896912</v>
      </c>
    </row>
    <row r="7145" spans="1:4" x14ac:dyDescent="0.25">
      <c r="A7145">
        <v>7144</v>
      </c>
      <c r="B7145" s="31">
        <v>52.993389721036287</v>
      </c>
      <c r="C7145" s="31">
        <v>13.682092791801832</v>
      </c>
      <c r="D7145" s="31">
        <v>17.082617084875295</v>
      </c>
    </row>
    <row r="7146" spans="1:4" x14ac:dyDescent="0.25">
      <c r="A7146">
        <v>7145</v>
      </c>
      <c r="B7146" s="31">
        <v>74.502205477885923</v>
      </c>
      <c r="C7146" s="31">
        <v>11.194637053732688</v>
      </c>
      <c r="D7146" s="31">
        <v>15.836550018450925</v>
      </c>
    </row>
    <row r="7147" spans="1:4" x14ac:dyDescent="0.25">
      <c r="A7147">
        <v>7146</v>
      </c>
      <c r="B7147" s="31">
        <v>69.430838016362415</v>
      </c>
      <c r="C7147" s="31">
        <v>12.983825739966962</v>
      </c>
      <c r="D7147" s="31">
        <v>16.320898936652494</v>
      </c>
    </row>
    <row r="7148" spans="1:4" x14ac:dyDescent="0.25">
      <c r="A7148">
        <v>7147</v>
      </c>
      <c r="B7148" s="31">
        <v>106.24620429159653</v>
      </c>
      <c r="C7148" s="31">
        <v>20.164927210012593</v>
      </c>
      <c r="D7148" s="31">
        <v>17.563434221301122</v>
      </c>
    </row>
    <row r="7149" spans="1:4" x14ac:dyDescent="0.25">
      <c r="A7149">
        <v>7148</v>
      </c>
      <c r="B7149" s="31">
        <v>58.78596403107246</v>
      </c>
      <c r="C7149" s="31">
        <v>16.148177942708024</v>
      </c>
      <c r="D7149" s="31">
        <v>15.351445859335159</v>
      </c>
    </row>
    <row r="7150" spans="1:4" x14ac:dyDescent="0.25">
      <c r="A7150">
        <v>7149</v>
      </c>
      <c r="B7150" s="31">
        <v>80.601956881079971</v>
      </c>
      <c r="C7150" s="31">
        <v>18.423532763788295</v>
      </c>
      <c r="D7150" s="31">
        <v>14.617094881874777</v>
      </c>
    </row>
    <row r="7151" spans="1:4" x14ac:dyDescent="0.25">
      <c r="A7151">
        <v>7150</v>
      </c>
      <c r="B7151" s="31">
        <v>89.425295005556563</v>
      </c>
      <c r="C7151" s="31">
        <v>13.781275476891507</v>
      </c>
      <c r="D7151" s="31">
        <v>16.392704125927942</v>
      </c>
    </row>
    <row r="7152" spans="1:4" x14ac:dyDescent="0.25">
      <c r="A7152">
        <v>7151</v>
      </c>
      <c r="B7152" s="31">
        <v>50.741228517577753</v>
      </c>
      <c r="C7152" s="31">
        <v>9.8526968560056432</v>
      </c>
      <c r="D7152" s="31">
        <v>16.147242072815256</v>
      </c>
    </row>
    <row r="7153" spans="1:4" x14ac:dyDescent="0.25">
      <c r="A7153">
        <v>7152</v>
      </c>
      <c r="B7153" s="31">
        <v>40.122135904330534</v>
      </c>
      <c r="C7153" s="31">
        <v>22.575158246686126</v>
      </c>
      <c r="D7153" s="31">
        <v>15.774890313764516</v>
      </c>
    </row>
    <row r="7154" spans="1:4" x14ac:dyDescent="0.25">
      <c r="A7154">
        <v>7153</v>
      </c>
      <c r="B7154" s="31">
        <v>78.038781139018326</v>
      </c>
      <c r="C7154" s="31">
        <v>7.2938572312595813</v>
      </c>
      <c r="D7154" s="31">
        <v>16.304079519597813</v>
      </c>
    </row>
    <row r="7155" spans="1:4" x14ac:dyDescent="0.25">
      <c r="A7155">
        <v>7154</v>
      </c>
      <c r="B7155" s="31">
        <v>67.659266166278897</v>
      </c>
      <c r="C7155" s="31">
        <v>19.724182387652178</v>
      </c>
      <c r="D7155" s="31">
        <v>15.98942921911947</v>
      </c>
    </row>
    <row r="7156" spans="1:4" x14ac:dyDescent="0.25">
      <c r="A7156">
        <v>7155</v>
      </c>
      <c r="B7156" s="31">
        <v>41.608541873776424</v>
      </c>
      <c r="C7156" s="31">
        <v>18.704627729307774</v>
      </c>
      <c r="D7156" s="31">
        <v>16.616312334403212</v>
      </c>
    </row>
    <row r="7157" spans="1:4" x14ac:dyDescent="0.25">
      <c r="A7157">
        <v>7156</v>
      </c>
      <c r="B7157" s="31">
        <v>77.820220996358472</v>
      </c>
      <c r="C7157" s="31">
        <v>15.109122736559064</v>
      </c>
      <c r="D7157" s="31">
        <v>15.678422615453902</v>
      </c>
    </row>
    <row r="7158" spans="1:4" x14ac:dyDescent="0.25">
      <c r="A7158">
        <v>7157</v>
      </c>
      <c r="B7158" s="31">
        <v>47.712760780412893</v>
      </c>
      <c r="C7158" s="31">
        <v>8.3646697426290224</v>
      </c>
      <c r="D7158" s="31">
        <v>14.723123052947612</v>
      </c>
    </row>
    <row r="7159" spans="1:4" x14ac:dyDescent="0.25">
      <c r="A7159">
        <v>7158</v>
      </c>
      <c r="B7159" s="31">
        <v>41.828011886179318</v>
      </c>
      <c r="C7159" s="31">
        <v>17.256546066045143</v>
      </c>
      <c r="D7159" s="31">
        <v>15.133871834339732</v>
      </c>
    </row>
    <row r="7160" spans="1:4" x14ac:dyDescent="0.25">
      <c r="A7160">
        <v>7159</v>
      </c>
      <c r="B7160" s="31">
        <v>77.077473586830877</v>
      </c>
      <c r="C7160" s="31">
        <v>19.495187331113513</v>
      </c>
      <c r="D7160" s="31">
        <v>16.677516595634231</v>
      </c>
    </row>
    <row r="7161" spans="1:4" x14ac:dyDescent="0.25">
      <c r="A7161">
        <v>7160</v>
      </c>
      <c r="B7161" s="31">
        <v>26.072657967486762</v>
      </c>
      <c r="C7161" s="31">
        <v>13.36599501522042</v>
      </c>
      <c r="D7161" s="31">
        <v>15.912694783477033</v>
      </c>
    </row>
    <row r="7162" spans="1:4" x14ac:dyDescent="0.25">
      <c r="A7162">
        <v>7161</v>
      </c>
      <c r="B7162" s="31">
        <v>70.177533993558086</v>
      </c>
      <c r="C7162" s="31">
        <v>10.625483879055373</v>
      </c>
      <c r="D7162" s="31">
        <v>15.909611618211983</v>
      </c>
    </row>
    <row r="7163" spans="1:4" x14ac:dyDescent="0.25">
      <c r="A7163">
        <v>7162</v>
      </c>
      <c r="B7163" s="31">
        <v>54.643403242851214</v>
      </c>
      <c r="C7163" s="31">
        <v>10.288931457916934</v>
      </c>
      <c r="D7163" s="31">
        <v>15.70467717545613</v>
      </c>
    </row>
    <row r="7164" spans="1:4" x14ac:dyDescent="0.25">
      <c r="A7164">
        <v>7163</v>
      </c>
      <c r="B7164" s="31">
        <v>59.01584636262065</v>
      </c>
      <c r="C7164" s="31">
        <v>16.144536455285472</v>
      </c>
      <c r="D7164" s="31">
        <v>16.398709120807339</v>
      </c>
    </row>
    <row r="7165" spans="1:4" x14ac:dyDescent="0.25">
      <c r="A7165">
        <v>7164</v>
      </c>
      <c r="B7165" s="31">
        <v>40.469023962908679</v>
      </c>
      <c r="C7165" s="31">
        <v>19.529820401686571</v>
      </c>
      <c r="D7165" s="31">
        <v>15.66275220330205</v>
      </c>
    </row>
    <row r="7166" spans="1:4" x14ac:dyDescent="0.25">
      <c r="A7166">
        <v>7165</v>
      </c>
      <c r="B7166" s="31">
        <v>76.056608498053393</v>
      </c>
      <c r="C7166" s="31">
        <v>14.729216380578009</v>
      </c>
      <c r="D7166" s="31">
        <v>16.031397433692025</v>
      </c>
    </row>
    <row r="7167" spans="1:4" x14ac:dyDescent="0.25">
      <c r="A7167">
        <v>7166</v>
      </c>
      <c r="B7167" s="31">
        <v>43.167944031076679</v>
      </c>
      <c r="C7167" s="31">
        <v>16.265957324718524</v>
      </c>
      <c r="D7167" s="31">
        <v>15.770330336744994</v>
      </c>
    </row>
    <row r="7168" spans="1:4" x14ac:dyDescent="0.25">
      <c r="A7168">
        <v>7167</v>
      </c>
      <c r="B7168" s="31">
        <v>37.947940899071867</v>
      </c>
      <c r="C7168" s="31">
        <v>12.049038645056353</v>
      </c>
      <c r="D7168" s="31">
        <v>16.572509083551207</v>
      </c>
    </row>
    <row r="7169" spans="1:4" x14ac:dyDescent="0.25">
      <c r="A7169">
        <v>7168</v>
      </c>
      <c r="B7169" s="31">
        <v>57.401028370069866</v>
      </c>
      <c r="C7169" s="31">
        <v>9.979686422593943</v>
      </c>
      <c r="D7169" s="31">
        <v>15.955528165167646</v>
      </c>
    </row>
    <row r="7170" spans="1:4" x14ac:dyDescent="0.25">
      <c r="A7170">
        <v>7169</v>
      </c>
      <c r="B7170" s="31">
        <v>82.443091474212309</v>
      </c>
      <c r="C7170" s="31">
        <v>13.031627906035014</v>
      </c>
      <c r="D7170" s="31">
        <v>15.695318730571989</v>
      </c>
    </row>
    <row r="7171" spans="1:4" x14ac:dyDescent="0.25">
      <c r="A7171">
        <v>7170</v>
      </c>
      <c r="B7171" s="31">
        <v>46.436339055643252</v>
      </c>
      <c r="C7171" s="31">
        <v>16.862208743569397</v>
      </c>
      <c r="D7171" s="31">
        <v>15.77700340492386</v>
      </c>
    </row>
    <row r="7172" spans="1:4" x14ac:dyDescent="0.25">
      <c r="A7172">
        <v>7171</v>
      </c>
      <c r="B7172" s="31">
        <v>54.717952026704587</v>
      </c>
      <c r="C7172" s="31">
        <v>13.312568288890667</v>
      </c>
      <c r="D7172" s="31">
        <v>16.052072029644521</v>
      </c>
    </row>
    <row r="7173" spans="1:4" x14ac:dyDescent="0.25">
      <c r="A7173">
        <v>7172</v>
      </c>
      <c r="B7173" s="31">
        <v>71.906927447842818</v>
      </c>
      <c r="C7173" s="31">
        <v>23.530631441523216</v>
      </c>
      <c r="D7173" s="31">
        <v>15.304596131991886</v>
      </c>
    </row>
    <row r="7174" spans="1:4" x14ac:dyDescent="0.25">
      <c r="A7174">
        <v>7173</v>
      </c>
      <c r="B7174" s="31">
        <v>84.669105641133669</v>
      </c>
      <c r="C7174" s="31">
        <v>19.107938916644237</v>
      </c>
      <c r="D7174" s="31">
        <v>14.26607139745499</v>
      </c>
    </row>
    <row r="7175" spans="1:4" x14ac:dyDescent="0.25">
      <c r="A7175">
        <v>7174</v>
      </c>
      <c r="B7175" s="31">
        <v>77.532318381890803</v>
      </c>
      <c r="C7175" s="31">
        <v>22.538354001363668</v>
      </c>
      <c r="D7175" s="31">
        <v>15.6416942422738</v>
      </c>
    </row>
    <row r="7176" spans="1:4" x14ac:dyDescent="0.25">
      <c r="A7176">
        <v>7175</v>
      </c>
      <c r="B7176" s="31">
        <v>64.451227167480511</v>
      </c>
      <c r="C7176" s="31">
        <v>13.286744779704573</v>
      </c>
      <c r="D7176" s="31">
        <v>15.44077271244241</v>
      </c>
    </row>
    <row r="7177" spans="1:4" x14ac:dyDescent="0.25">
      <c r="A7177">
        <v>7176</v>
      </c>
      <c r="B7177" s="31">
        <v>56.047692133219414</v>
      </c>
      <c r="C7177" s="31">
        <v>17.818746710487382</v>
      </c>
      <c r="D7177" s="31">
        <v>16.705293255963504</v>
      </c>
    </row>
    <row r="7178" spans="1:4" x14ac:dyDescent="0.25">
      <c r="A7178">
        <v>7177</v>
      </c>
      <c r="B7178" s="31">
        <v>50.644108572963937</v>
      </c>
      <c r="C7178" s="31">
        <v>17.759675621022446</v>
      </c>
      <c r="D7178" s="31">
        <v>15.388657220313116</v>
      </c>
    </row>
    <row r="7179" spans="1:4" x14ac:dyDescent="0.25">
      <c r="A7179">
        <v>7178</v>
      </c>
      <c r="B7179" s="31">
        <v>27.193204972920356</v>
      </c>
      <c r="C7179" s="31">
        <v>15.012678607769166</v>
      </c>
      <c r="D7179" s="31">
        <v>15.759202586378981</v>
      </c>
    </row>
    <row r="7180" spans="1:4" x14ac:dyDescent="0.25">
      <c r="A7180">
        <v>7179</v>
      </c>
      <c r="B7180" s="31">
        <v>54.467899434015187</v>
      </c>
      <c r="C7180" s="31">
        <v>22.228643257360535</v>
      </c>
      <c r="D7180" s="31">
        <v>15.755127420421525</v>
      </c>
    </row>
    <row r="7181" spans="1:4" x14ac:dyDescent="0.25">
      <c r="A7181">
        <v>7180</v>
      </c>
      <c r="B7181" s="31">
        <v>66.268765248416003</v>
      </c>
      <c r="C7181" s="31">
        <v>16.627605805104274</v>
      </c>
      <c r="D7181" s="31">
        <v>14.297832952210726</v>
      </c>
    </row>
    <row r="7182" spans="1:4" x14ac:dyDescent="0.25">
      <c r="A7182">
        <v>7181</v>
      </c>
      <c r="B7182" s="31">
        <v>93.470571279171963</v>
      </c>
      <c r="C7182" s="31">
        <v>19.588023029563747</v>
      </c>
      <c r="D7182" s="31">
        <v>16.748628098061562</v>
      </c>
    </row>
    <row r="7183" spans="1:4" x14ac:dyDescent="0.25">
      <c r="A7183">
        <v>7182</v>
      </c>
      <c r="B7183" s="31">
        <v>82.860374646974989</v>
      </c>
      <c r="C7183" s="31">
        <v>13.145756320568685</v>
      </c>
      <c r="D7183" s="31">
        <v>15.019633632089391</v>
      </c>
    </row>
    <row r="7184" spans="1:4" x14ac:dyDescent="0.25">
      <c r="A7184">
        <v>7183</v>
      </c>
      <c r="B7184" s="31">
        <v>54.036488077523764</v>
      </c>
      <c r="C7184" s="31">
        <v>15.91145810911126</v>
      </c>
      <c r="D7184" s="31">
        <v>16.200624402578331</v>
      </c>
    </row>
    <row r="7185" spans="1:4" x14ac:dyDescent="0.25">
      <c r="A7185">
        <v>7184</v>
      </c>
      <c r="B7185" s="31">
        <v>64.263434764001673</v>
      </c>
      <c r="C7185" s="31">
        <v>15.992638543813047</v>
      </c>
      <c r="D7185" s="31">
        <v>15.908626024049768</v>
      </c>
    </row>
    <row r="7186" spans="1:4" x14ac:dyDescent="0.25">
      <c r="A7186">
        <v>7185</v>
      </c>
      <c r="B7186" s="31">
        <v>48.716493183247316</v>
      </c>
      <c r="C7186" s="31">
        <v>16.124816006794866</v>
      </c>
      <c r="D7186" s="31">
        <v>16.857296403574932</v>
      </c>
    </row>
    <row r="7187" spans="1:4" x14ac:dyDescent="0.25">
      <c r="A7187">
        <v>7186</v>
      </c>
      <c r="B7187" s="31">
        <v>78.733224562098201</v>
      </c>
      <c r="C7187" s="31">
        <v>9.5264611308979834</v>
      </c>
      <c r="D7187" s="31">
        <v>15.942679368237117</v>
      </c>
    </row>
    <row r="7188" spans="1:4" x14ac:dyDescent="0.25">
      <c r="A7188">
        <v>7187</v>
      </c>
      <c r="B7188" s="31">
        <v>59.923306713232478</v>
      </c>
      <c r="C7188" s="31">
        <v>19.214089803551147</v>
      </c>
      <c r="D7188" s="31">
        <v>16.132924721693691</v>
      </c>
    </row>
    <row r="7189" spans="1:4" x14ac:dyDescent="0.25">
      <c r="A7189">
        <v>7188</v>
      </c>
      <c r="B7189" s="31">
        <v>47.421842595304824</v>
      </c>
      <c r="C7189" s="31">
        <v>19.794380372612579</v>
      </c>
      <c r="D7189" s="31">
        <v>16.842906434549075</v>
      </c>
    </row>
    <row r="7190" spans="1:4" x14ac:dyDescent="0.25">
      <c r="A7190">
        <v>7189</v>
      </c>
      <c r="B7190" s="31">
        <v>39.061562233435282</v>
      </c>
      <c r="C7190" s="31">
        <v>17.392894424528926</v>
      </c>
      <c r="D7190" s="31">
        <v>15.369730795197627</v>
      </c>
    </row>
    <row r="7191" spans="1:4" x14ac:dyDescent="0.25">
      <c r="A7191">
        <v>7190</v>
      </c>
      <c r="B7191" s="31">
        <v>64.314557719984407</v>
      </c>
      <c r="C7191" s="31">
        <v>14.537499792060377</v>
      </c>
      <c r="D7191" s="31">
        <v>16.782966775905461</v>
      </c>
    </row>
    <row r="7192" spans="1:4" x14ac:dyDescent="0.25">
      <c r="A7192">
        <v>7191</v>
      </c>
      <c r="B7192" s="31">
        <v>50.632333411234619</v>
      </c>
      <c r="C7192" s="31">
        <v>16.955331081259786</v>
      </c>
      <c r="D7192" s="31">
        <v>15.429122484954519</v>
      </c>
    </row>
    <row r="7193" spans="1:4" x14ac:dyDescent="0.25">
      <c r="A7193">
        <v>7192</v>
      </c>
      <c r="B7193" s="31">
        <v>66.218819035177972</v>
      </c>
      <c r="C7193" s="31">
        <v>13.014180128860691</v>
      </c>
      <c r="D7193" s="31">
        <v>14.89948708687187</v>
      </c>
    </row>
    <row r="7194" spans="1:4" x14ac:dyDescent="0.25">
      <c r="A7194">
        <v>7193</v>
      </c>
      <c r="B7194" s="31">
        <v>60.224049711924856</v>
      </c>
      <c r="C7194" s="31">
        <v>13.2889049809593</v>
      </c>
      <c r="D7194" s="31">
        <v>16.000070842036198</v>
      </c>
    </row>
    <row r="7195" spans="1:4" x14ac:dyDescent="0.25">
      <c r="A7195">
        <v>7194</v>
      </c>
      <c r="B7195" s="31">
        <v>63.025972442004168</v>
      </c>
      <c r="C7195" s="31">
        <v>15.630319726689944</v>
      </c>
      <c r="D7195" s="31">
        <v>15.579146222598631</v>
      </c>
    </row>
    <row r="7196" spans="1:4" x14ac:dyDescent="0.25">
      <c r="A7196">
        <v>7195</v>
      </c>
      <c r="B7196" s="31">
        <v>57.406421131546828</v>
      </c>
      <c r="C7196" s="31">
        <v>13.808624117133032</v>
      </c>
      <c r="D7196" s="31">
        <v>15.482301875740998</v>
      </c>
    </row>
    <row r="7197" spans="1:4" x14ac:dyDescent="0.25">
      <c r="A7197">
        <v>7196</v>
      </c>
      <c r="B7197" s="31">
        <v>67.328851960915699</v>
      </c>
      <c r="C7197" s="31">
        <v>17.591243011678294</v>
      </c>
      <c r="D7197" s="31">
        <v>15.539566419296971</v>
      </c>
    </row>
    <row r="7198" spans="1:4" x14ac:dyDescent="0.25">
      <c r="A7198">
        <v>7197</v>
      </c>
      <c r="B7198" s="31">
        <v>57.360670772503724</v>
      </c>
      <c r="C7198" s="31">
        <v>14.465298232579048</v>
      </c>
      <c r="D7198" s="31">
        <v>15.603894107074236</v>
      </c>
    </row>
    <row r="7199" spans="1:4" x14ac:dyDescent="0.25">
      <c r="A7199">
        <v>7198</v>
      </c>
      <c r="B7199" s="31">
        <v>68.930358570971805</v>
      </c>
      <c r="C7199" s="31">
        <v>13.295263790093742</v>
      </c>
      <c r="D7199" s="31">
        <v>14.656787896980941</v>
      </c>
    </row>
    <row r="7200" spans="1:4" x14ac:dyDescent="0.25">
      <c r="A7200">
        <v>7199</v>
      </c>
      <c r="B7200" s="31">
        <v>68.740249078545247</v>
      </c>
      <c r="C7200" s="31">
        <v>10.629366003348363</v>
      </c>
      <c r="D7200" s="31">
        <v>16.896193351902099</v>
      </c>
    </row>
    <row r="7201" spans="1:4" x14ac:dyDescent="0.25">
      <c r="A7201">
        <v>7200</v>
      </c>
      <c r="B7201" s="31">
        <v>64.964770161371561</v>
      </c>
      <c r="C7201" s="31">
        <v>11.979053413865284</v>
      </c>
      <c r="D7201" s="31">
        <v>15.457364654301164</v>
      </c>
    </row>
    <row r="7202" spans="1:4" x14ac:dyDescent="0.25">
      <c r="A7202">
        <v>7201</v>
      </c>
      <c r="B7202" s="31">
        <v>60.173779951736627</v>
      </c>
      <c r="C7202" s="31">
        <v>9.6050039816435486</v>
      </c>
      <c r="D7202" s="31">
        <v>15.580250422000031</v>
      </c>
    </row>
    <row r="7203" spans="1:4" x14ac:dyDescent="0.25">
      <c r="A7203">
        <v>7202</v>
      </c>
      <c r="B7203" s="31">
        <v>50.736597047752461</v>
      </c>
      <c r="C7203" s="31">
        <v>17.492938234534979</v>
      </c>
      <c r="D7203" s="31">
        <v>15.745145213396512</v>
      </c>
    </row>
    <row r="7204" spans="1:4" x14ac:dyDescent="0.25">
      <c r="A7204">
        <v>7203</v>
      </c>
      <c r="B7204" s="31">
        <v>98.529895701942309</v>
      </c>
      <c r="C7204" s="31">
        <v>17.411731075663965</v>
      </c>
      <c r="D7204" s="31">
        <v>16.538715507341479</v>
      </c>
    </row>
    <row r="7205" spans="1:4" x14ac:dyDescent="0.25">
      <c r="A7205">
        <v>7204</v>
      </c>
      <c r="B7205" s="31">
        <v>53.207457753726956</v>
      </c>
      <c r="C7205" s="31">
        <v>16.040559484589231</v>
      </c>
      <c r="D7205" s="31">
        <v>16.019505352148649</v>
      </c>
    </row>
    <row r="7206" spans="1:4" x14ac:dyDescent="0.25">
      <c r="A7206">
        <v>7205</v>
      </c>
      <c r="B7206" s="31">
        <v>64.763732450800603</v>
      </c>
      <c r="C7206" s="31">
        <v>16.776519036256722</v>
      </c>
      <c r="D7206" s="31">
        <v>14.762077940061404</v>
      </c>
    </row>
    <row r="7207" spans="1:4" x14ac:dyDescent="0.25">
      <c r="A7207">
        <v>7206</v>
      </c>
      <c r="B7207" s="31">
        <v>41.5117978575134</v>
      </c>
      <c r="C7207" s="31">
        <v>19.337883805658468</v>
      </c>
      <c r="D7207" s="31">
        <v>16.321687403586427</v>
      </c>
    </row>
    <row r="7208" spans="1:4" x14ac:dyDescent="0.25">
      <c r="A7208">
        <v>7207</v>
      </c>
      <c r="B7208" s="31">
        <v>73.968788175643994</v>
      </c>
      <c r="C7208" s="31">
        <v>25.575512707278484</v>
      </c>
      <c r="D7208" s="31">
        <v>15.698654756184622</v>
      </c>
    </row>
    <row r="7209" spans="1:4" x14ac:dyDescent="0.25">
      <c r="A7209">
        <v>7208</v>
      </c>
      <c r="B7209" s="31">
        <v>61.823135175975601</v>
      </c>
      <c r="C7209" s="31">
        <v>18.442498108676684</v>
      </c>
      <c r="D7209" s="31">
        <v>15.585915671467244</v>
      </c>
    </row>
    <row r="7210" spans="1:4" x14ac:dyDescent="0.25">
      <c r="A7210">
        <v>7209</v>
      </c>
      <c r="B7210" s="31">
        <v>88.047402746652978</v>
      </c>
      <c r="C7210" s="31">
        <v>12.429069293878126</v>
      </c>
      <c r="D7210" s="31">
        <v>16.377751012582689</v>
      </c>
    </row>
    <row r="7211" spans="1:4" x14ac:dyDescent="0.25">
      <c r="A7211">
        <v>7210</v>
      </c>
      <c r="B7211" s="31">
        <v>35.341211975148852</v>
      </c>
      <c r="C7211" s="31">
        <v>19.448791795253207</v>
      </c>
      <c r="D7211" s="31">
        <v>16.175702301019495</v>
      </c>
    </row>
    <row r="7212" spans="1:4" x14ac:dyDescent="0.25">
      <c r="A7212">
        <v>7211</v>
      </c>
      <c r="B7212" s="31">
        <v>76.258026853602445</v>
      </c>
      <c r="C7212" s="31">
        <v>13.36442577741542</v>
      </c>
      <c r="D7212" s="31">
        <v>15.456033022063496</v>
      </c>
    </row>
    <row r="7213" spans="1:4" x14ac:dyDescent="0.25">
      <c r="A7213">
        <v>7212</v>
      </c>
      <c r="B7213" s="31">
        <v>70.903997241460559</v>
      </c>
      <c r="C7213" s="31">
        <v>12.625693345797952</v>
      </c>
      <c r="D7213" s="31">
        <v>15.468357974827761</v>
      </c>
    </row>
    <row r="7214" spans="1:4" x14ac:dyDescent="0.25">
      <c r="A7214">
        <v>7213</v>
      </c>
      <c r="B7214" s="31">
        <v>71.999680817062696</v>
      </c>
      <c r="C7214" s="31">
        <v>14.327534683900129</v>
      </c>
      <c r="D7214" s="31">
        <v>15.619248087194723</v>
      </c>
    </row>
    <row r="7215" spans="1:4" x14ac:dyDescent="0.25">
      <c r="A7215">
        <v>7214</v>
      </c>
      <c r="B7215" s="31">
        <v>85.589151648645256</v>
      </c>
      <c r="C7215" s="31">
        <v>11.745982975463548</v>
      </c>
      <c r="D7215" s="31">
        <v>15.163289983373604</v>
      </c>
    </row>
    <row r="7216" spans="1:4" x14ac:dyDescent="0.25">
      <c r="A7216">
        <v>7215</v>
      </c>
      <c r="B7216" s="31">
        <v>80.144771246759035</v>
      </c>
      <c r="C7216" s="31">
        <v>9.4618401571502311</v>
      </c>
      <c r="D7216" s="31">
        <v>16.774500274822</v>
      </c>
    </row>
    <row r="7217" spans="1:4" x14ac:dyDescent="0.25">
      <c r="A7217">
        <v>7216</v>
      </c>
      <c r="B7217" s="31">
        <v>81.751433743363691</v>
      </c>
      <c r="C7217" s="31">
        <v>16.946636764219821</v>
      </c>
      <c r="D7217" s="31">
        <v>15.636024723195003</v>
      </c>
    </row>
    <row r="7218" spans="1:4" x14ac:dyDescent="0.25">
      <c r="A7218">
        <v>7217</v>
      </c>
      <c r="B7218" s="31">
        <v>74.299163766743035</v>
      </c>
      <c r="C7218" s="31">
        <v>11.037958428374793</v>
      </c>
      <c r="D7218" s="31">
        <v>15.005113322820261</v>
      </c>
    </row>
    <row r="7219" spans="1:4" x14ac:dyDescent="0.25">
      <c r="A7219">
        <v>7218</v>
      </c>
      <c r="B7219" s="31">
        <v>47.912173526857067</v>
      </c>
      <c r="C7219" s="31">
        <v>14.728080732197872</v>
      </c>
      <c r="D7219" s="31">
        <v>14.185241731720593</v>
      </c>
    </row>
    <row r="7220" spans="1:4" x14ac:dyDescent="0.25">
      <c r="A7220">
        <v>7219</v>
      </c>
      <c r="B7220" s="31">
        <v>63.046361763976734</v>
      </c>
      <c r="C7220" s="31">
        <v>11.987403054741838</v>
      </c>
      <c r="D7220" s="31">
        <v>16.557441064053329</v>
      </c>
    </row>
    <row r="7221" spans="1:4" x14ac:dyDescent="0.25">
      <c r="A7221">
        <v>7220</v>
      </c>
      <c r="B7221" s="31">
        <v>84.282761626419031</v>
      </c>
      <c r="C7221" s="31">
        <v>19.714283797754788</v>
      </c>
      <c r="D7221" s="31">
        <v>16.266705622419565</v>
      </c>
    </row>
    <row r="7222" spans="1:4" x14ac:dyDescent="0.25">
      <c r="A7222">
        <v>7221</v>
      </c>
      <c r="B7222" s="31">
        <v>74.469204635474796</v>
      </c>
      <c r="C7222" s="31">
        <v>24.304906881443145</v>
      </c>
      <c r="D7222" s="31">
        <v>17.312228948087132</v>
      </c>
    </row>
    <row r="7223" spans="1:4" x14ac:dyDescent="0.25">
      <c r="A7223">
        <v>7222</v>
      </c>
      <c r="B7223" s="31">
        <v>63.203846656932186</v>
      </c>
      <c r="C7223" s="31">
        <v>15.483547510479271</v>
      </c>
      <c r="D7223" s="31">
        <v>15.529740077591963</v>
      </c>
    </row>
    <row r="7224" spans="1:4" x14ac:dyDescent="0.25">
      <c r="A7224">
        <v>7223</v>
      </c>
      <c r="B7224" s="31">
        <v>78.984436924457668</v>
      </c>
      <c r="C7224" s="31">
        <v>13.502006144289485</v>
      </c>
      <c r="D7224" s="31">
        <v>14.98476723678692</v>
      </c>
    </row>
    <row r="7225" spans="1:4" x14ac:dyDescent="0.25">
      <c r="A7225">
        <v>7224</v>
      </c>
      <c r="B7225" s="31">
        <v>81.959976137215648</v>
      </c>
      <c r="C7225" s="31">
        <v>15.658494205077305</v>
      </c>
      <c r="D7225" s="31">
        <v>17.340319128211142</v>
      </c>
    </row>
    <row r="7226" spans="1:4" x14ac:dyDescent="0.25">
      <c r="A7226">
        <v>7225</v>
      </c>
      <c r="B7226" s="31">
        <v>55.134052464827093</v>
      </c>
      <c r="C7226" s="31">
        <v>18.577633791111875</v>
      </c>
      <c r="D7226" s="31">
        <v>15.109990160947094</v>
      </c>
    </row>
    <row r="7227" spans="1:4" x14ac:dyDescent="0.25">
      <c r="A7227">
        <v>7226</v>
      </c>
      <c r="B7227" s="31">
        <v>70.632668078834669</v>
      </c>
      <c r="C7227" s="31">
        <v>13.279738043969957</v>
      </c>
      <c r="D7227" s="31">
        <v>16.097291734930945</v>
      </c>
    </row>
    <row r="7228" spans="1:4" x14ac:dyDescent="0.25">
      <c r="A7228">
        <v>7227</v>
      </c>
      <c r="B7228" s="31">
        <v>69.231893959211348</v>
      </c>
      <c r="C7228" s="31">
        <v>21.153441497679569</v>
      </c>
      <c r="D7228" s="31">
        <v>16.26914938216898</v>
      </c>
    </row>
    <row r="7229" spans="1:4" x14ac:dyDescent="0.25">
      <c r="A7229">
        <v>7228</v>
      </c>
      <c r="B7229" s="31">
        <v>66.871250710974437</v>
      </c>
      <c r="C7229" s="31">
        <v>16.756624875891383</v>
      </c>
      <c r="D7229" s="31">
        <v>14.819247409468055</v>
      </c>
    </row>
    <row r="7230" spans="1:4" x14ac:dyDescent="0.25">
      <c r="A7230">
        <v>7229</v>
      </c>
      <c r="B7230" s="31">
        <v>72.598233153406639</v>
      </c>
      <c r="C7230" s="31">
        <v>19.46445135729514</v>
      </c>
      <c r="D7230" s="31">
        <v>14.964597126071171</v>
      </c>
    </row>
    <row r="7231" spans="1:4" x14ac:dyDescent="0.25">
      <c r="A7231">
        <v>7230</v>
      </c>
      <c r="B7231" s="31">
        <v>75.907799901442743</v>
      </c>
      <c r="C7231" s="31">
        <v>24.593709922491438</v>
      </c>
      <c r="D7231" s="31">
        <v>14.954465923441509</v>
      </c>
    </row>
    <row r="7232" spans="1:4" x14ac:dyDescent="0.25">
      <c r="A7232">
        <v>7231</v>
      </c>
      <c r="B7232" s="31">
        <v>64.04569960813437</v>
      </c>
      <c r="C7232" s="31">
        <v>15.768192281692716</v>
      </c>
      <c r="D7232" s="31">
        <v>16.711656321596774</v>
      </c>
    </row>
    <row r="7233" spans="1:4" x14ac:dyDescent="0.25">
      <c r="A7233">
        <v>7232</v>
      </c>
      <c r="B7233" s="31">
        <v>71.460342375054282</v>
      </c>
      <c r="C7233" s="31">
        <v>7.0666226473512381</v>
      </c>
      <c r="D7233" s="31">
        <v>15.620774543300262</v>
      </c>
    </row>
    <row r="7234" spans="1:4" x14ac:dyDescent="0.25">
      <c r="A7234">
        <v>7233</v>
      </c>
      <c r="B7234" s="31">
        <v>83.299145285442208</v>
      </c>
      <c r="C7234" s="31">
        <v>8.6213944556714921</v>
      </c>
      <c r="D7234" s="31">
        <v>16.922760119656061</v>
      </c>
    </row>
    <row r="7235" spans="1:4" x14ac:dyDescent="0.25">
      <c r="A7235">
        <v>7234</v>
      </c>
      <c r="B7235" s="31">
        <v>55.149204959796705</v>
      </c>
      <c r="C7235" s="31">
        <v>11.516415939375484</v>
      </c>
      <c r="D7235" s="31">
        <v>16.221912143955496</v>
      </c>
    </row>
    <row r="7236" spans="1:4" x14ac:dyDescent="0.25">
      <c r="A7236">
        <v>7235</v>
      </c>
      <c r="B7236" s="31">
        <v>28.902591876881594</v>
      </c>
      <c r="C7236" s="31">
        <v>15.033798038162066</v>
      </c>
      <c r="D7236" s="31">
        <v>17.019896562105465</v>
      </c>
    </row>
    <row r="7237" spans="1:4" x14ac:dyDescent="0.25">
      <c r="A7237">
        <v>7236</v>
      </c>
      <c r="B7237" s="31">
        <v>67.134485051385454</v>
      </c>
      <c r="C7237" s="31">
        <v>18.059232644234008</v>
      </c>
      <c r="D7237" s="31">
        <v>16.826855475672467</v>
      </c>
    </row>
    <row r="7238" spans="1:4" x14ac:dyDescent="0.25">
      <c r="A7238">
        <v>7237</v>
      </c>
      <c r="B7238" s="31">
        <v>57.094551639302082</v>
      </c>
      <c r="C7238" s="31">
        <v>7.8249484864937617</v>
      </c>
      <c r="D7238" s="31">
        <v>15.502632085215659</v>
      </c>
    </row>
    <row r="7239" spans="1:4" x14ac:dyDescent="0.25">
      <c r="A7239">
        <v>7238</v>
      </c>
      <c r="B7239" s="31">
        <v>87.648565928666727</v>
      </c>
      <c r="C7239" s="31">
        <v>22.43513624482479</v>
      </c>
      <c r="D7239" s="31">
        <v>16.276889068641204</v>
      </c>
    </row>
    <row r="7240" spans="1:4" x14ac:dyDescent="0.25">
      <c r="A7240">
        <v>7239</v>
      </c>
      <c r="B7240" s="31">
        <v>82.403548141087541</v>
      </c>
      <c r="C7240" s="31">
        <v>18.140174263602329</v>
      </c>
      <c r="D7240" s="31">
        <v>15.351750478687537</v>
      </c>
    </row>
    <row r="7241" spans="1:4" x14ac:dyDescent="0.25">
      <c r="A7241">
        <v>7240</v>
      </c>
      <c r="B7241" s="31">
        <v>48.545210586930125</v>
      </c>
      <c r="C7241" s="31">
        <v>12.121625035705453</v>
      </c>
      <c r="D7241" s="31">
        <v>15.492379634733219</v>
      </c>
    </row>
    <row r="7242" spans="1:4" x14ac:dyDescent="0.25">
      <c r="A7242">
        <v>7241</v>
      </c>
      <c r="B7242" s="31">
        <v>34.119557664644105</v>
      </c>
      <c r="C7242" s="31">
        <v>12.88593795910349</v>
      </c>
      <c r="D7242" s="31">
        <v>16.72592043601</v>
      </c>
    </row>
    <row r="7243" spans="1:4" x14ac:dyDescent="0.25">
      <c r="A7243">
        <v>7242</v>
      </c>
      <c r="B7243" s="31">
        <v>48.807337079482153</v>
      </c>
      <c r="C7243" s="31">
        <v>21.521776555197619</v>
      </c>
      <c r="D7243" s="31">
        <v>14.723100959985619</v>
      </c>
    </row>
    <row r="7244" spans="1:4" x14ac:dyDescent="0.25">
      <c r="A7244">
        <v>7243</v>
      </c>
      <c r="B7244" s="31">
        <v>72.903873068146211</v>
      </c>
      <c r="C7244" s="31">
        <v>7.900427818715956</v>
      </c>
      <c r="D7244" s="31">
        <v>15.284173434926259</v>
      </c>
    </row>
    <row r="7245" spans="1:4" x14ac:dyDescent="0.25">
      <c r="A7245">
        <v>7244</v>
      </c>
      <c r="B7245" s="31">
        <v>41.56044334911077</v>
      </c>
      <c r="C7245" s="31">
        <v>20.452928013306124</v>
      </c>
      <c r="D7245" s="31">
        <v>15.291630317240731</v>
      </c>
    </row>
    <row r="7246" spans="1:4" x14ac:dyDescent="0.25">
      <c r="A7246">
        <v>7245</v>
      </c>
      <c r="B7246" s="31">
        <v>66.439754827987954</v>
      </c>
      <c r="C7246" s="31">
        <v>13.657677522649097</v>
      </c>
      <c r="D7246" s="31">
        <v>14.743805486293667</v>
      </c>
    </row>
    <row r="7247" spans="1:4" x14ac:dyDescent="0.25">
      <c r="A7247">
        <v>7246</v>
      </c>
      <c r="B7247" s="31">
        <v>51.416671548562604</v>
      </c>
      <c r="C7247" s="31">
        <v>16.715775293684068</v>
      </c>
      <c r="D7247" s="31">
        <v>15.221434275483544</v>
      </c>
    </row>
    <row r="7248" spans="1:4" x14ac:dyDescent="0.25">
      <c r="A7248">
        <v>7247</v>
      </c>
      <c r="B7248" s="31">
        <v>60.827297778653225</v>
      </c>
      <c r="C7248" s="31">
        <v>12.441388751086354</v>
      </c>
      <c r="D7248" s="31">
        <v>15.189061080247164</v>
      </c>
    </row>
    <row r="7249" spans="1:4" x14ac:dyDescent="0.25">
      <c r="A7249">
        <v>7248</v>
      </c>
      <c r="B7249" s="31">
        <v>51.867435665309358</v>
      </c>
      <c r="C7249" s="31">
        <v>21.29813828673128</v>
      </c>
      <c r="D7249" s="31">
        <v>15.243581737779618</v>
      </c>
    </row>
    <row r="7250" spans="1:4" x14ac:dyDescent="0.25">
      <c r="A7250">
        <v>7249</v>
      </c>
      <c r="B7250" s="31">
        <v>43.695707966302805</v>
      </c>
      <c r="C7250" s="31">
        <v>10.638200339099424</v>
      </c>
      <c r="D7250" s="31">
        <v>15.54412093839372</v>
      </c>
    </row>
    <row r="7251" spans="1:4" x14ac:dyDescent="0.25">
      <c r="A7251">
        <v>7250</v>
      </c>
      <c r="B7251" s="31">
        <v>48.602965144445079</v>
      </c>
      <c r="C7251" s="31">
        <v>13.376757003607034</v>
      </c>
      <c r="D7251" s="31">
        <v>15.029109234302132</v>
      </c>
    </row>
    <row r="7252" spans="1:4" x14ac:dyDescent="0.25">
      <c r="A7252">
        <v>7251</v>
      </c>
      <c r="B7252" s="31">
        <v>44.722059998535741</v>
      </c>
      <c r="C7252" s="31">
        <v>16.206678825179122</v>
      </c>
      <c r="D7252" s="31">
        <v>14.854270468395386</v>
      </c>
    </row>
    <row r="7253" spans="1:4" x14ac:dyDescent="0.25">
      <c r="A7253">
        <v>7252</v>
      </c>
      <c r="B7253" s="31">
        <v>76.605954855250019</v>
      </c>
      <c r="C7253" s="31">
        <v>12.706045956893316</v>
      </c>
      <c r="D7253" s="31">
        <v>16.869978504265756</v>
      </c>
    </row>
    <row r="7254" spans="1:4" x14ac:dyDescent="0.25">
      <c r="A7254">
        <v>7253</v>
      </c>
      <c r="B7254" s="31">
        <v>53.137448130740715</v>
      </c>
      <c r="C7254" s="31">
        <v>15.504786229770723</v>
      </c>
      <c r="D7254" s="31">
        <v>15.747573253548023</v>
      </c>
    </row>
    <row r="7255" spans="1:4" x14ac:dyDescent="0.25">
      <c r="A7255">
        <v>7254</v>
      </c>
      <c r="B7255" s="31">
        <v>46.228243534001393</v>
      </c>
      <c r="C7255" s="31">
        <v>14.257326884025526</v>
      </c>
      <c r="D7255" s="31">
        <v>16.56941879337441</v>
      </c>
    </row>
    <row r="7256" spans="1:4" x14ac:dyDescent="0.25">
      <c r="A7256">
        <v>7255</v>
      </c>
      <c r="B7256" s="31">
        <v>41.282923925606681</v>
      </c>
      <c r="C7256" s="31">
        <v>13.78039313873658</v>
      </c>
      <c r="D7256" s="31">
        <v>15.871945890930654</v>
      </c>
    </row>
    <row r="7257" spans="1:4" x14ac:dyDescent="0.25">
      <c r="A7257">
        <v>7256</v>
      </c>
      <c r="B7257" s="31">
        <v>96.773032003188035</v>
      </c>
      <c r="C7257" s="31">
        <v>14.258415551157587</v>
      </c>
      <c r="D7257" s="31">
        <v>15.920061902927117</v>
      </c>
    </row>
    <row r="7258" spans="1:4" x14ac:dyDescent="0.25">
      <c r="A7258">
        <v>7257</v>
      </c>
      <c r="B7258" s="31">
        <v>51.766430827712526</v>
      </c>
      <c r="C7258" s="31">
        <v>21.045176235500787</v>
      </c>
      <c r="D7258" s="31">
        <v>14.885586161774686</v>
      </c>
    </row>
    <row r="7259" spans="1:4" x14ac:dyDescent="0.25">
      <c r="A7259">
        <v>7258</v>
      </c>
      <c r="B7259" s="31">
        <v>58.41514610540009</v>
      </c>
      <c r="C7259" s="31">
        <v>17.452154483070114</v>
      </c>
      <c r="D7259" s="31">
        <v>16.19515250989647</v>
      </c>
    </row>
    <row r="7260" spans="1:4" x14ac:dyDescent="0.25">
      <c r="A7260">
        <v>7259</v>
      </c>
      <c r="B7260" s="31">
        <v>55.097032995562522</v>
      </c>
      <c r="C7260" s="31">
        <v>8.0847091964374727</v>
      </c>
      <c r="D7260" s="31">
        <v>16.548660343357827</v>
      </c>
    </row>
    <row r="7261" spans="1:4" x14ac:dyDescent="0.25">
      <c r="A7261">
        <v>7260</v>
      </c>
      <c r="B7261" s="31">
        <v>60.237272443558162</v>
      </c>
      <c r="C7261" s="31">
        <v>12.921291465582655</v>
      </c>
      <c r="D7261" s="31">
        <v>15.717039686426624</v>
      </c>
    </row>
    <row r="7262" spans="1:4" x14ac:dyDescent="0.25">
      <c r="A7262">
        <v>7261</v>
      </c>
      <c r="B7262" s="31">
        <v>66.607783547920249</v>
      </c>
      <c r="C7262" s="31">
        <v>15.990691390230806</v>
      </c>
      <c r="D7262" s="31">
        <v>16.624372360015887</v>
      </c>
    </row>
    <row r="7263" spans="1:4" x14ac:dyDescent="0.25">
      <c r="A7263">
        <v>7262</v>
      </c>
      <c r="B7263" s="31">
        <v>78.007097092775851</v>
      </c>
      <c r="C7263" s="31">
        <v>12.22244549512069</v>
      </c>
      <c r="D7263" s="31">
        <v>15.477033538120487</v>
      </c>
    </row>
    <row r="7264" spans="1:4" x14ac:dyDescent="0.25">
      <c r="A7264">
        <v>7263</v>
      </c>
      <c r="B7264" s="31">
        <v>44.489722687371973</v>
      </c>
      <c r="C7264" s="31">
        <v>13.438214151902251</v>
      </c>
      <c r="D7264" s="31">
        <v>16.443876926301474</v>
      </c>
    </row>
    <row r="7265" spans="1:4" x14ac:dyDescent="0.25">
      <c r="A7265">
        <v>7264</v>
      </c>
      <c r="B7265" s="31">
        <v>35.139378845494456</v>
      </c>
      <c r="C7265" s="31">
        <v>22.367418433423545</v>
      </c>
      <c r="D7265" s="31">
        <v>14.776975487949622</v>
      </c>
    </row>
    <row r="7266" spans="1:4" x14ac:dyDescent="0.25">
      <c r="A7266">
        <v>7265</v>
      </c>
      <c r="B7266" s="31">
        <v>64.307155350764418</v>
      </c>
      <c r="C7266" s="31">
        <v>17.916901245127121</v>
      </c>
      <c r="D7266" s="31">
        <v>14.964294023185452</v>
      </c>
    </row>
    <row r="7267" spans="1:4" x14ac:dyDescent="0.25">
      <c r="A7267">
        <v>7266</v>
      </c>
      <c r="B7267" s="31">
        <v>62.249779562476753</v>
      </c>
      <c r="C7267" s="31">
        <v>14.875693529830386</v>
      </c>
      <c r="D7267" s="31">
        <v>16.178833567581087</v>
      </c>
    </row>
    <row r="7268" spans="1:4" x14ac:dyDescent="0.25">
      <c r="A7268">
        <v>7267</v>
      </c>
      <c r="B7268" s="31">
        <v>81.412780169261211</v>
      </c>
      <c r="C7268" s="31">
        <v>14.980234110537817</v>
      </c>
      <c r="D7268" s="31">
        <v>15.176830337444741</v>
      </c>
    </row>
    <row r="7269" spans="1:4" x14ac:dyDescent="0.25">
      <c r="A7269">
        <v>7268</v>
      </c>
      <c r="B7269" s="31">
        <v>50.107167478835038</v>
      </c>
      <c r="C7269" s="31">
        <v>21.312056762481145</v>
      </c>
      <c r="D7269" s="31">
        <v>15.405623428594584</v>
      </c>
    </row>
    <row r="7270" spans="1:4" x14ac:dyDescent="0.25">
      <c r="A7270">
        <v>7269</v>
      </c>
      <c r="B7270" s="31">
        <v>60.972569101787244</v>
      </c>
      <c r="C7270" s="31">
        <v>11.528510575403905</v>
      </c>
      <c r="D7270" s="31">
        <v>16.111729363229379</v>
      </c>
    </row>
    <row r="7271" spans="1:4" x14ac:dyDescent="0.25">
      <c r="A7271">
        <v>7270</v>
      </c>
      <c r="B7271" s="31">
        <v>73.945377291195541</v>
      </c>
      <c r="C7271" s="31">
        <v>9.2285836237965366</v>
      </c>
      <c r="D7271" s="31">
        <v>15.414309424429261</v>
      </c>
    </row>
    <row r="7272" spans="1:4" x14ac:dyDescent="0.25">
      <c r="A7272">
        <v>7271</v>
      </c>
      <c r="B7272" s="31">
        <v>44.762912449800382</v>
      </c>
      <c r="C7272" s="31">
        <v>7.9754740180140749</v>
      </c>
      <c r="D7272" s="31">
        <v>16.691099503439268</v>
      </c>
    </row>
    <row r="7273" spans="1:4" x14ac:dyDescent="0.25">
      <c r="A7273">
        <v>7272</v>
      </c>
      <c r="B7273" s="31">
        <v>59.919739490883543</v>
      </c>
      <c r="C7273" s="31">
        <v>10.9705123967529</v>
      </c>
      <c r="D7273" s="31">
        <v>15.828614200273989</v>
      </c>
    </row>
    <row r="7274" spans="1:4" x14ac:dyDescent="0.25">
      <c r="A7274">
        <v>7273</v>
      </c>
      <c r="B7274" s="31">
        <v>66.950758738150739</v>
      </c>
      <c r="C7274" s="31">
        <v>11.899677471071744</v>
      </c>
      <c r="D7274" s="31">
        <v>17.273650562749374</v>
      </c>
    </row>
    <row r="7275" spans="1:4" x14ac:dyDescent="0.25">
      <c r="A7275">
        <v>7274</v>
      </c>
      <c r="B7275" s="31">
        <v>49.670055104704552</v>
      </c>
      <c r="C7275" s="31">
        <v>22.089232627497282</v>
      </c>
      <c r="D7275" s="31">
        <v>16.503775218143751</v>
      </c>
    </row>
    <row r="7276" spans="1:4" x14ac:dyDescent="0.25">
      <c r="A7276">
        <v>7275</v>
      </c>
      <c r="B7276" s="31">
        <v>45.336410899381058</v>
      </c>
      <c r="C7276" s="31">
        <v>24.675693369849107</v>
      </c>
      <c r="D7276" s="31">
        <v>17.191734942492992</v>
      </c>
    </row>
    <row r="7277" spans="1:4" x14ac:dyDescent="0.25">
      <c r="A7277">
        <v>7276</v>
      </c>
      <c r="B7277" s="31">
        <v>50.80405437732955</v>
      </c>
      <c r="C7277" s="31">
        <v>12.38525065268519</v>
      </c>
      <c r="D7277" s="31">
        <v>15.989821659661676</v>
      </c>
    </row>
    <row r="7278" spans="1:4" x14ac:dyDescent="0.25">
      <c r="A7278">
        <v>7277</v>
      </c>
      <c r="B7278" s="31">
        <v>40.694092265687551</v>
      </c>
      <c r="C7278" s="31">
        <v>14.165297848739526</v>
      </c>
      <c r="D7278" s="31">
        <v>15.867976317939398</v>
      </c>
    </row>
    <row r="7279" spans="1:4" x14ac:dyDescent="0.25">
      <c r="A7279">
        <v>7278</v>
      </c>
      <c r="B7279" s="31">
        <v>54.030206067832154</v>
      </c>
      <c r="C7279" s="31">
        <v>14.488145511697446</v>
      </c>
      <c r="D7279" s="31">
        <v>16.63614725559707</v>
      </c>
    </row>
    <row r="7280" spans="1:4" x14ac:dyDescent="0.25">
      <c r="A7280">
        <v>7279</v>
      </c>
      <c r="B7280" s="31">
        <v>52.668213071798455</v>
      </c>
      <c r="C7280" s="31">
        <v>15.558152499954804</v>
      </c>
      <c r="D7280" s="31">
        <v>15.626135914267321</v>
      </c>
    </row>
    <row r="7281" spans="1:4" x14ac:dyDescent="0.25">
      <c r="A7281">
        <v>7280</v>
      </c>
      <c r="B7281" s="31">
        <v>81.703985131470063</v>
      </c>
      <c r="C7281" s="31">
        <v>16.469758659349573</v>
      </c>
      <c r="D7281" s="31">
        <v>16.234753629785068</v>
      </c>
    </row>
    <row r="7282" spans="1:4" x14ac:dyDescent="0.25">
      <c r="A7282">
        <v>7281</v>
      </c>
      <c r="B7282" s="31">
        <v>40.589931732803983</v>
      </c>
      <c r="C7282" s="31">
        <v>6.2829998682593882</v>
      </c>
      <c r="D7282" s="31">
        <v>15.671761401379751</v>
      </c>
    </row>
    <row r="7283" spans="1:4" x14ac:dyDescent="0.25">
      <c r="A7283">
        <v>7282</v>
      </c>
      <c r="B7283" s="31">
        <v>83.244629268518068</v>
      </c>
      <c r="C7283" s="31">
        <v>17.321899396983532</v>
      </c>
      <c r="D7283" s="31">
        <v>17.526161993290224</v>
      </c>
    </row>
    <row r="7284" spans="1:4" x14ac:dyDescent="0.25">
      <c r="A7284">
        <v>7283</v>
      </c>
      <c r="B7284" s="31">
        <v>26.561555660478128</v>
      </c>
      <c r="C7284" s="31">
        <v>18.064365963788994</v>
      </c>
      <c r="D7284" s="31">
        <v>15.839823973963023</v>
      </c>
    </row>
    <row r="7285" spans="1:4" x14ac:dyDescent="0.25">
      <c r="A7285">
        <v>7284</v>
      </c>
      <c r="B7285" s="31">
        <v>39.754349924573617</v>
      </c>
      <c r="C7285" s="31">
        <v>9.5448059073325773</v>
      </c>
      <c r="D7285" s="31">
        <v>15.840850151119755</v>
      </c>
    </row>
    <row r="7286" spans="1:4" x14ac:dyDescent="0.25">
      <c r="A7286">
        <v>7285</v>
      </c>
      <c r="B7286" s="31">
        <v>57.564902455410653</v>
      </c>
      <c r="C7286" s="31">
        <v>18.472380994506892</v>
      </c>
      <c r="D7286" s="31">
        <v>14.745820587201814</v>
      </c>
    </row>
    <row r="7287" spans="1:4" x14ac:dyDescent="0.25">
      <c r="A7287">
        <v>7286</v>
      </c>
      <c r="B7287" s="31">
        <v>46.126978531450384</v>
      </c>
      <c r="C7287" s="31">
        <v>17.695529933490867</v>
      </c>
      <c r="D7287" s="31">
        <v>14.843934228305908</v>
      </c>
    </row>
    <row r="7288" spans="1:4" x14ac:dyDescent="0.25">
      <c r="A7288">
        <v>7287</v>
      </c>
      <c r="B7288" s="31">
        <v>83.562409829846303</v>
      </c>
      <c r="C7288" s="31">
        <v>11.824343389498205</v>
      </c>
      <c r="D7288" s="31">
        <v>15.176359268830051</v>
      </c>
    </row>
    <row r="7289" spans="1:4" x14ac:dyDescent="0.25">
      <c r="A7289">
        <v>7288</v>
      </c>
      <c r="B7289" s="31">
        <v>45.885461000321371</v>
      </c>
      <c r="C7289" s="31">
        <v>9.6146364843904095</v>
      </c>
      <c r="D7289" s="31">
        <v>15.844308888631279</v>
      </c>
    </row>
    <row r="7290" spans="1:4" x14ac:dyDescent="0.25">
      <c r="A7290">
        <v>7289</v>
      </c>
      <c r="B7290" s="31">
        <v>42.708560394113583</v>
      </c>
      <c r="C7290" s="31">
        <v>11.288499583439656</v>
      </c>
      <c r="D7290" s="31">
        <v>16.37269039547666</v>
      </c>
    </row>
    <row r="7291" spans="1:4" x14ac:dyDescent="0.25">
      <c r="A7291">
        <v>7290</v>
      </c>
      <c r="B7291" s="31">
        <v>84.164160986340278</v>
      </c>
      <c r="C7291" s="31">
        <v>21.773900822482442</v>
      </c>
      <c r="D7291" s="31">
        <v>16.566749899491974</v>
      </c>
    </row>
    <row r="7292" spans="1:4" x14ac:dyDescent="0.25">
      <c r="A7292">
        <v>7291</v>
      </c>
      <c r="B7292" s="31">
        <v>42.355311493677867</v>
      </c>
      <c r="C7292" s="31">
        <v>6.5559378559550723</v>
      </c>
      <c r="D7292" s="31">
        <v>14.676792860056235</v>
      </c>
    </row>
    <row r="7293" spans="1:4" x14ac:dyDescent="0.25">
      <c r="A7293">
        <v>7292</v>
      </c>
      <c r="B7293" s="31">
        <v>51.036335503895458</v>
      </c>
      <c r="C7293" s="31">
        <v>13.994897749957127</v>
      </c>
      <c r="D7293" s="31">
        <v>16.47378287185396</v>
      </c>
    </row>
    <row r="7294" spans="1:4" x14ac:dyDescent="0.25">
      <c r="A7294">
        <v>7293</v>
      </c>
      <c r="B7294" s="31">
        <v>67.30178232656904</v>
      </c>
      <c r="C7294" s="31">
        <v>9.5933560254478643</v>
      </c>
      <c r="D7294" s="31">
        <v>15.561903962918056</v>
      </c>
    </row>
    <row r="7295" spans="1:4" x14ac:dyDescent="0.25">
      <c r="A7295">
        <v>7294</v>
      </c>
      <c r="B7295" s="31">
        <v>76.530026324529643</v>
      </c>
      <c r="C7295" s="31">
        <v>21.340038529583502</v>
      </c>
      <c r="D7295" s="31">
        <v>15.882395292092243</v>
      </c>
    </row>
    <row r="7296" spans="1:4" x14ac:dyDescent="0.25">
      <c r="A7296">
        <v>7295</v>
      </c>
      <c r="B7296" s="31">
        <v>86.661832389717446</v>
      </c>
      <c r="C7296" s="31">
        <v>19.304018744130339</v>
      </c>
      <c r="D7296" s="31">
        <v>16.954502550548035</v>
      </c>
    </row>
    <row r="7297" spans="1:4" x14ac:dyDescent="0.25">
      <c r="A7297">
        <v>7296</v>
      </c>
      <c r="B7297" s="31">
        <v>82.566006628467647</v>
      </c>
      <c r="C7297" s="31">
        <v>15.736115160719024</v>
      </c>
      <c r="D7297" s="31">
        <v>17.43467535203343</v>
      </c>
    </row>
    <row r="7298" spans="1:4" x14ac:dyDescent="0.25">
      <c r="A7298">
        <v>7297</v>
      </c>
      <c r="B7298" s="31">
        <v>81.023088980609572</v>
      </c>
      <c r="C7298" s="31">
        <v>17.525527297946024</v>
      </c>
      <c r="D7298" s="31">
        <v>15.949632623311865</v>
      </c>
    </row>
    <row r="7299" spans="1:4" x14ac:dyDescent="0.25">
      <c r="A7299">
        <v>7298</v>
      </c>
      <c r="B7299" s="31">
        <v>49.86806187415327</v>
      </c>
      <c r="C7299" s="31">
        <v>12.963956206416626</v>
      </c>
      <c r="D7299" s="31">
        <v>14.92712088298747</v>
      </c>
    </row>
    <row r="7300" spans="1:4" x14ac:dyDescent="0.25">
      <c r="A7300">
        <v>7299</v>
      </c>
      <c r="B7300" s="31">
        <v>65.258343064287814</v>
      </c>
      <c r="C7300" s="31">
        <v>10.930285209684477</v>
      </c>
      <c r="D7300" s="31">
        <v>15.929420740037537</v>
      </c>
    </row>
    <row r="7301" spans="1:4" x14ac:dyDescent="0.25">
      <c r="A7301">
        <v>7300</v>
      </c>
      <c r="B7301" s="31">
        <v>73.542956269368304</v>
      </c>
      <c r="C7301" s="31">
        <v>16.82298601240911</v>
      </c>
      <c r="D7301" s="31">
        <v>15.519258837812348</v>
      </c>
    </row>
    <row r="7302" spans="1:4" x14ac:dyDescent="0.25">
      <c r="A7302">
        <v>7301</v>
      </c>
      <c r="B7302" s="31">
        <v>74.247248341030172</v>
      </c>
      <c r="C7302" s="31">
        <v>26.643796074950011</v>
      </c>
      <c r="D7302" s="31">
        <v>15.235940785702462</v>
      </c>
    </row>
    <row r="7303" spans="1:4" x14ac:dyDescent="0.25">
      <c r="A7303">
        <v>7302</v>
      </c>
      <c r="B7303" s="31">
        <v>38.89935578743961</v>
      </c>
      <c r="C7303" s="31">
        <v>8.891639487510254</v>
      </c>
      <c r="D7303" s="31">
        <v>15.998414143439069</v>
      </c>
    </row>
    <row r="7304" spans="1:4" x14ac:dyDescent="0.25">
      <c r="A7304">
        <v>7303</v>
      </c>
      <c r="B7304" s="31">
        <v>60.394406468221604</v>
      </c>
      <c r="C7304" s="31">
        <v>15.053610841037713</v>
      </c>
      <c r="D7304" s="31">
        <v>15.930829051869377</v>
      </c>
    </row>
    <row r="7305" spans="1:4" x14ac:dyDescent="0.25">
      <c r="A7305">
        <v>7304</v>
      </c>
      <c r="B7305" s="31">
        <v>76.930670307215337</v>
      </c>
      <c r="C7305" s="31">
        <v>10.237797036556451</v>
      </c>
      <c r="D7305" s="31">
        <v>14.634964287914189</v>
      </c>
    </row>
    <row r="7306" spans="1:4" x14ac:dyDescent="0.25">
      <c r="A7306">
        <v>7305</v>
      </c>
      <c r="B7306" s="31">
        <v>86.955173526390283</v>
      </c>
      <c r="C7306" s="31">
        <v>21.917385620501342</v>
      </c>
      <c r="D7306" s="31">
        <v>17.242183553947491</v>
      </c>
    </row>
    <row r="7307" spans="1:4" x14ac:dyDescent="0.25">
      <c r="A7307">
        <v>7306</v>
      </c>
      <c r="B7307" s="31">
        <v>38.747580262429928</v>
      </c>
      <c r="C7307" s="31">
        <v>13.674792272331084</v>
      </c>
      <c r="D7307" s="31">
        <v>15.727978786338532</v>
      </c>
    </row>
    <row r="7308" spans="1:4" x14ac:dyDescent="0.25">
      <c r="A7308">
        <v>7307</v>
      </c>
      <c r="B7308" s="31">
        <v>66.945673201643103</v>
      </c>
      <c r="C7308" s="31">
        <v>18.676998670936825</v>
      </c>
      <c r="D7308" s="31">
        <v>15.956766013530132</v>
      </c>
    </row>
    <row r="7309" spans="1:4" x14ac:dyDescent="0.25">
      <c r="A7309">
        <v>7308</v>
      </c>
      <c r="B7309" s="31">
        <v>61.549054724708625</v>
      </c>
      <c r="C7309" s="31">
        <v>15.408410872659587</v>
      </c>
      <c r="D7309" s="31">
        <v>14.882349691237843</v>
      </c>
    </row>
    <row r="7310" spans="1:4" x14ac:dyDescent="0.25">
      <c r="A7310">
        <v>7309</v>
      </c>
      <c r="B7310" s="31">
        <v>44.941619599235274</v>
      </c>
      <c r="C7310" s="31">
        <v>22.168292936586244</v>
      </c>
      <c r="D7310" s="31">
        <v>16.144855437376865</v>
      </c>
    </row>
    <row r="7311" spans="1:4" x14ac:dyDescent="0.25">
      <c r="A7311">
        <v>7310</v>
      </c>
      <c r="B7311" s="31">
        <v>71.126992713304915</v>
      </c>
      <c r="C7311" s="31">
        <v>11.540127937334066</v>
      </c>
      <c r="D7311" s="31">
        <v>15.48394528973448</v>
      </c>
    </row>
    <row r="7312" spans="1:4" x14ac:dyDescent="0.25">
      <c r="A7312">
        <v>7311</v>
      </c>
      <c r="B7312" s="31">
        <v>59.407320472601626</v>
      </c>
      <c r="C7312" s="31">
        <v>17.465858304165138</v>
      </c>
      <c r="D7312" s="31">
        <v>15.771967355079589</v>
      </c>
    </row>
    <row r="7313" spans="1:4" x14ac:dyDescent="0.25">
      <c r="A7313">
        <v>7312</v>
      </c>
      <c r="B7313" s="31">
        <v>68.35605839824305</v>
      </c>
      <c r="C7313" s="31">
        <v>11.180389079098529</v>
      </c>
      <c r="D7313" s="31">
        <v>15.522686679464586</v>
      </c>
    </row>
    <row r="7314" spans="1:4" x14ac:dyDescent="0.25">
      <c r="A7314">
        <v>7313</v>
      </c>
      <c r="B7314" s="31">
        <v>57.295983187180184</v>
      </c>
      <c r="C7314" s="31">
        <v>11.257277693454656</v>
      </c>
      <c r="D7314" s="31">
        <v>16.257554239570055</v>
      </c>
    </row>
    <row r="7315" spans="1:4" x14ac:dyDescent="0.25">
      <c r="A7315">
        <v>7314</v>
      </c>
      <c r="B7315" s="31">
        <v>85.774164552673042</v>
      </c>
      <c r="C7315" s="31">
        <v>12.2721886646928</v>
      </c>
      <c r="D7315" s="31">
        <v>17.145454453284302</v>
      </c>
    </row>
    <row r="7316" spans="1:4" x14ac:dyDescent="0.25">
      <c r="A7316">
        <v>7315</v>
      </c>
      <c r="B7316" s="31">
        <v>79.27516260779575</v>
      </c>
      <c r="C7316" s="31">
        <v>9.5912915969129884</v>
      </c>
      <c r="D7316" s="31">
        <v>17.147087924386298</v>
      </c>
    </row>
    <row r="7317" spans="1:4" x14ac:dyDescent="0.25">
      <c r="A7317">
        <v>7316</v>
      </c>
      <c r="B7317" s="31">
        <v>57.912225485060361</v>
      </c>
      <c r="C7317" s="31">
        <v>19.185840195125678</v>
      </c>
      <c r="D7317" s="31">
        <v>16.022682371434747</v>
      </c>
    </row>
    <row r="7318" spans="1:4" x14ac:dyDescent="0.25">
      <c r="A7318">
        <v>7317</v>
      </c>
      <c r="B7318" s="31">
        <v>35.636957090138992</v>
      </c>
      <c r="C7318" s="31">
        <v>17.932090751228646</v>
      </c>
      <c r="D7318" s="31">
        <v>15.788122033959029</v>
      </c>
    </row>
    <row r="7319" spans="1:4" x14ac:dyDescent="0.25">
      <c r="A7319">
        <v>7318</v>
      </c>
      <c r="B7319" s="31">
        <v>57.484823761946558</v>
      </c>
      <c r="C7319" s="31">
        <v>12.482587651165559</v>
      </c>
      <c r="D7319" s="31">
        <v>15.38763407797294</v>
      </c>
    </row>
    <row r="7320" spans="1:4" x14ac:dyDescent="0.25">
      <c r="A7320">
        <v>7319</v>
      </c>
      <c r="B7320" s="31">
        <v>68.573516828615936</v>
      </c>
      <c r="C7320" s="31">
        <v>12.642341714784525</v>
      </c>
      <c r="D7320" s="31">
        <v>15.709401229347369</v>
      </c>
    </row>
    <row r="7321" spans="1:4" x14ac:dyDescent="0.25">
      <c r="A7321">
        <v>7320</v>
      </c>
      <c r="B7321" s="31">
        <v>90.806431046785193</v>
      </c>
      <c r="C7321" s="31">
        <v>11.996738928777468</v>
      </c>
      <c r="D7321" s="31">
        <v>16.873508846664734</v>
      </c>
    </row>
    <row r="7322" spans="1:4" x14ac:dyDescent="0.25">
      <c r="A7322">
        <v>7321</v>
      </c>
      <c r="B7322" s="31">
        <v>85.94782415992438</v>
      </c>
      <c r="C7322" s="31">
        <v>12.229092787587998</v>
      </c>
      <c r="D7322" s="31">
        <v>15.09253653657456</v>
      </c>
    </row>
    <row r="7323" spans="1:4" x14ac:dyDescent="0.25">
      <c r="A7323">
        <v>7322</v>
      </c>
      <c r="B7323" s="31">
        <v>45.350381689211517</v>
      </c>
      <c r="C7323" s="31">
        <v>11.801964099351125</v>
      </c>
      <c r="D7323" s="31">
        <v>15.827879276650615</v>
      </c>
    </row>
    <row r="7324" spans="1:4" x14ac:dyDescent="0.25">
      <c r="A7324">
        <v>7323</v>
      </c>
      <c r="B7324" s="31">
        <v>62.168791103266813</v>
      </c>
      <c r="C7324" s="31">
        <v>23.01694033284889</v>
      </c>
      <c r="D7324" s="31">
        <v>15.610180903365896</v>
      </c>
    </row>
    <row r="7325" spans="1:4" x14ac:dyDescent="0.25">
      <c r="A7325">
        <v>7324</v>
      </c>
      <c r="B7325" s="31">
        <v>76.062992859780721</v>
      </c>
      <c r="C7325" s="31">
        <v>13.036860144629266</v>
      </c>
      <c r="D7325" s="31">
        <v>15.927932655890876</v>
      </c>
    </row>
    <row r="7326" spans="1:4" x14ac:dyDescent="0.25">
      <c r="A7326">
        <v>7325</v>
      </c>
      <c r="B7326" s="31">
        <v>53.449404314695684</v>
      </c>
      <c r="C7326" s="31">
        <v>8.7993528192575781</v>
      </c>
      <c r="D7326" s="31">
        <v>15.582125284292013</v>
      </c>
    </row>
    <row r="7327" spans="1:4" x14ac:dyDescent="0.25">
      <c r="A7327">
        <v>7326</v>
      </c>
      <c r="B7327" s="31">
        <v>46.342618545907975</v>
      </c>
      <c r="C7327" s="31">
        <v>8.8351757566540527</v>
      </c>
      <c r="D7327" s="31">
        <v>16.767359672373445</v>
      </c>
    </row>
    <row r="7328" spans="1:4" x14ac:dyDescent="0.25">
      <c r="A7328">
        <v>7327</v>
      </c>
      <c r="B7328" s="31">
        <v>28.910706455555893</v>
      </c>
      <c r="C7328" s="31">
        <v>7.3307256647898775</v>
      </c>
      <c r="D7328" s="31">
        <v>14.981908581030165</v>
      </c>
    </row>
    <row r="7329" spans="1:4" x14ac:dyDescent="0.25">
      <c r="A7329">
        <v>7328</v>
      </c>
      <c r="B7329" s="31">
        <v>49.416809127388248</v>
      </c>
      <c r="C7329" s="31">
        <v>17.857891646704104</v>
      </c>
      <c r="D7329" s="31">
        <v>14.645274967650803</v>
      </c>
    </row>
    <row r="7330" spans="1:4" x14ac:dyDescent="0.25">
      <c r="A7330">
        <v>7329</v>
      </c>
      <c r="B7330" s="31">
        <v>52.94691611258672</v>
      </c>
      <c r="C7330" s="31">
        <v>11.132359358136725</v>
      </c>
      <c r="D7330" s="31">
        <v>16.106138699614615</v>
      </c>
    </row>
    <row r="7331" spans="1:4" x14ac:dyDescent="0.25">
      <c r="A7331">
        <v>7330</v>
      </c>
      <c r="B7331" s="31">
        <v>58.411349319324039</v>
      </c>
      <c r="C7331" s="31">
        <v>20.558064503006946</v>
      </c>
      <c r="D7331" s="31">
        <v>16.128232867563717</v>
      </c>
    </row>
    <row r="7332" spans="1:4" x14ac:dyDescent="0.25">
      <c r="A7332">
        <v>7331</v>
      </c>
      <c r="B7332" s="31">
        <v>44.913466921014937</v>
      </c>
      <c r="C7332" s="31">
        <v>11.920796655574781</v>
      </c>
      <c r="D7332" s="31">
        <v>15.975074077198144</v>
      </c>
    </row>
    <row r="7333" spans="1:4" x14ac:dyDescent="0.25">
      <c r="A7333">
        <v>7332</v>
      </c>
      <c r="B7333" s="31">
        <v>75.277988966518024</v>
      </c>
      <c r="C7333" s="31">
        <v>10.771637404944499</v>
      </c>
      <c r="D7333" s="31">
        <v>17.691319350949271</v>
      </c>
    </row>
    <row r="7334" spans="1:4" x14ac:dyDescent="0.25">
      <c r="A7334">
        <v>7333</v>
      </c>
      <c r="B7334" s="31">
        <v>52.445109917593221</v>
      </c>
      <c r="C7334" s="31">
        <v>15.576060130820098</v>
      </c>
      <c r="D7334" s="31">
        <v>15.810748312273217</v>
      </c>
    </row>
    <row r="7335" spans="1:4" x14ac:dyDescent="0.25">
      <c r="A7335">
        <v>7334</v>
      </c>
      <c r="B7335" s="31">
        <v>41.406929939559959</v>
      </c>
      <c r="C7335" s="31">
        <v>22.405354732447467</v>
      </c>
      <c r="D7335" s="31">
        <v>16.625554931817533</v>
      </c>
    </row>
    <row r="7336" spans="1:4" x14ac:dyDescent="0.25">
      <c r="A7336">
        <v>7335</v>
      </c>
      <c r="B7336" s="31">
        <v>26.375842485571162</v>
      </c>
      <c r="C7336" s="31">
        <v>23.588531429862172</v>
      </c>
      <c r="D7336" s="31">
        <v>15.079230742225539</v>
      </c>
    </row>
    <row r="7337" spans="1:4" x14ac:dyDescent="0.25">
      <c r="A7337">
        <v>7336</v>
      </c>
      <c r="B7337" s="31">
        <v>50.315252669424694</v>
      </c>
      <c r="C7337" s="31">
        <v>20.14627850244883</v>
      </c>
      <c r="D7337" s="31">
        <v>15.86112984953024</v>
      </c>
    </row>
    <row r="7338" spans="1:4" x14ac:dyDescent="0.25">
      <c r="A7338">
        <v>7337</v>
      </c>
      <c r="B7338" s="31">
        <v>75.990472134859672</v>
      </c>
      <c r="C7338" s="31">
        <v>17.777126734390386</v>
      </c>
      <c r="D7338" s="31">
        <v>15.835179343204596</v>
      </c>
    </row>
    <row r="7339" spans="1:4" x14ac:dyDescent="0.25">
      <c r="A7339">
        <v>7338</v>
      </c>
      <c r="B7339" s="31">
        <v>41.95928291677491</v>
      </c>
      <c r="C7339" s="31">
        <v>15.878806694755612</v>
      </c>
      <c r="D7339" s="31">
        <v>17.321825064881352</v>
      </c>
    </row>
    <row r="7340" spans="1:4" x14ac:dyDescent="0.25">
      <c r="A7340">
        <v>7339</v>
      </c>
      <c r="B7340" s="31">
        <v>66.732497528000877</v>
      </c>
      <c r="C7340" s="31">
        <v>19.465807852329686</v>
      </c>
      <c r="D7340" s="31">
        <v>15.431144107895957</v>
      </c>
    </row>
    <row r="7341" spans="1:4" x14ac:dyDescent="0.25">
      <c r="A7341">
        <v>7340</v>
      </c>
      <c r="B7341" s="31">
        <v>67.174685577881903</v>
      </c>
      <c r="C7341" s="31">
        <v>9.3350530902937265</v>
      </c>
      <c r="D7341" s="31">
        <v>15.46786025165402</v>
      </c>
    </row>
    <row r="7342" spans="1:4" x14ac:dyDescent="0.25">
      <c r="A7342">
        <v>7341</v>
      </c>
      <c r="B7342" s="31">
        <v>63.038042970486558</v>
      </c>
      <c r="C7342" s="31">
        <v>19.898847765528881</v>
      </c>
      <c r="D7342" s="31">
        <v>16.444674176745913</v>
      </c>
    </row>
    <row r="7343" spans="1:4" x14ac:dyDescent="0.25">
      <c r="A7343">
        <v>7342</v>
      </c>
      <c r="B7343" s="31">
        <v>74.68687210468687</v>
      </c>
      <c r="C7343" s="31">
        <v>16.358236764189122</v>
      </c>
      <c r="D7343" s="31">
        <v>15.756875678777648</v>
      </c>
    </row>
    <row r="7344" spans="1:4" x14ac:dyDescent="0.25">
      <c r="A7344">
        <v>7343</v>
      </c>
      <c r="B7344" s="31">
        <v>49.274295695777397</v>
      </c>
      <c r="C7344" s="31">
        <v>18.975492274233055</v>
      </c>
      <c r="D7344" s="31">
        <v>16.455220097688073</v>
      </c>
    </row>
    <row r="7345" spans="1:4" x14ac:dyDescent="0.25">
      <c r="A7345">
        <v>7344</v>
      </c>
      <c r="B7345" s="31">
        <v>67.58722752327202</v>
      </c>
      <c r="C7345" s="31">
        <v>12.471301117693397</v>
      </c>
      <c r="D7345" s="31">
        <v>17.595950854695083</v>
      </c>
    </row>
    <row r="7346" spans="1:4" x14ac:dyDescent="0.25">
      <c r="A7346">
        <v>7345</v>
      </c>
      <c r="B7346" s="31">
        <v>67.794968095137989</v>
      </c>
      <c r="C7346" s="31">
        <v>17.209258476580899</v>
      </c>
      <c r="D7346" s="31">
        <v>16.20310539164986</v>
      </c>
    </row>
    <row r="7347" spans="1:4" x14ac:dyDescent="0.25">
      <c r="A7347">
        <v>7346</v>
      </c>
      <c r="B7347" s="31">
        <v>81.411151066190001</v>
      </c>
      <c r="C7347" s="31">
        <v>18.192653038810416</v>
      </c>
      <c r="D7347" s="31">
        <v>15.763873465096101</v>
      </c>
    </row>
    <row r="7348" spans="1:4" x14ac:dyDescent="0.25">
      <c r="A7348">
        <v>7347</v>
      </c>
      <c r="B7348" s="31">
        <v>66.41922830680501</v>
      </c>
      <c r="C7348" s="31">
        <v>10.897606623270608</v>
      </c>
      <c r="D7348" s="31">
        <v>16.346824878824066</v>
      </c>
    </row>
    <row r="7349" spans="1:4" x14ac:dyDescent="0.25">
      <c r="A7349">
        <v>7348</v>
      </c>
      <c r="B7349" s="31">
        <v>49.129405015574356</v>
      </c>
      <c r="C7349" s="31">
        <v>21.824122153999856</v>
      </c>
      <c r="D7349" s="31">
        <v>15.888633469367729</v>
      </c>
    </row>
    <row r="7350" spans="1:4" x14ac:dyDescent="0.25">
      <c r="A7350">
        <v>7349</v>
      </c>
      <c r="B7350" s="31">
        <v>53.209200230481784</v>
      </c>
      <c r="C7350" s="31">
        <v>19.253039413447951</v>
      </c>
      <c r="D7350" s="31">
        <v>16.025762605283997</v>
      </c>
    </row>
    <row r="7351" spans="1:4" x14ac:dyDescent="0.25">
      <c r="A7351">
        <v>7350</v>
      </c>
      <c r="B7351" s="31">
        <v>76.569551196824364</v>
      </c>
      <c r="C7351" s="31">
        <v>17.452678905543763</v>
      </c>
      <c r="D7351" s="31">
        <v>14.964596182057564</v>
      </c>
    </row>
    <row r="7352" spans="1:4" x14ac:dyDescent="0.25">
      <c r="A7352">
        <v>7351</v>
      </c>
      <c r="B7352" s="31">
        <v>78.812639751570202</v>
      </c>
      <c r="C7352" s="31">
        <v>15.244495719207965</v>
      </c>
      <c r="D7352" s="31">
        <v>15.902871283784368</v>
      </c>
    </row>
    <row r="7353" spans="1:4" x14ac:dyDescent="0.25">
      <c r="A7353">
        <v>7352</v>
      </c>
      <c r="B7353" s="31">
        <v>59.280107686937193</v>
      </c>
      <c r="C7353" s="31">
        <v>13.437709829675619</v>
      </c>
      <c r="D7353" s="31">
        <v>16.576889617071558</v>
      </c>
    </row>
    <row r="7354" spans="1:4" x14ac:dyDescent="0.25">
      <c r="A7354">
        <v>7353</v>
      </c>
      <c r="B7354" s="31">
        <v>61.414133418713973</v>
      </c>
      <c r="C7354" s="31">
        <v>15.826058381236408</v>
      </c>
      <c r="D7354" s="31">
        <v>15.288005364485047</v>
      </c>
    </row>
    <row r="7355" spans="1:4" x14ac:dyDescent="0.25">
      <c r="A7355">
        <v>7354</v>
      </c>
      <c r="B7355" s="31">
        <v>44.63138843482939</v>
      </c>
      <c r="C7355" s="31">
        <v>17.434377797263707</v>
      </c>
      <c r="D7355" s="31">
        <v>16.672142733807377</v>
      </c>
    </row>
    <row r="7356" spans="1:4" x14ac:dyDescent="0.25">
      <c r="A7356">
        <v>7355</v>
      </c>
      <c r="B7356" s="31">
        <v>44.629113990350177</v>
      </c>
      <c r="C7356" s="31">
        <v>18.159541939278782</v>
      </c>
      <c r="D7356" s="31">
        <v>14.823540805858928</v>
      </c>
    </row>
    <row r="7357" spans="1:4" x14ac:dyDescent="0.25">
      <c r="A7357">
        <v>7356</v>
      </c>
      <c r="B7357" s="31">
        <v>65.925096490142153</v>
      </c>
      <c r="C7357" s="31">
        <v>24.91042011882314</v>
      </c>
      <c r="D7357" s="31">
        <v>14.788207694661164</v>
      </c>
    </row>
    <row r="7358" spans="1:4" x14ac:dyDescent="0.25">
      <c r="A7358">
        <v>7357</v>
      </c>
      <c r="B7358" s="31">
        <v>61.185298747471819</v>
      </c>
      <c r="C7358" s="31">
        <v>28.833266753766544</v>
      </c>
      <c r="D7358" s="31">
        <v>15.553683473704957</v>
      </c>
    </row>
    <row r="7359" spans="1:4" x14ac:dyDescent="0.25">
      <c r="A7359">
        <v>7358</v>
      </c>
      <c r="B7359" s="31">
        <v>54.265759558142676</v>
      </c>
      <c r="C7359" s="31">
        <v>23.322945066451538</v>
      </c>
      <c r="D7359" s="31">
        <v>14.995226439343107</v>
      </c>
    </row>
    <row r="7360" spans="1:4" x14ac:dyDescent="0.25">
      <c r="A7360">
        <v>7359</v>
      </c>
      <c r="B7360" s="31">
        <v>76.486838993443016</v>
      </c>
      <c r="C7360" s="31">
        <v>16.023078894018774</v>
      </c>
      <c r="D7360" s="31">
        <v>16.060785936974391</v>
      </c>
    </row>
    <row r="7361" spans="1:4" x14ac:dyDescent="0.25">
      <c r="A7361">
        <v>7360</v>
      </c>
      <c r="B7361" s="31">
        <v>74.231460908740928</v>
      </c>
      <c r="C7361" s="31">
        <v>13.021615537882049</v>
      </c>
      <c r="D7361" s="31">
        <v>17.771086362610017</v>
      </c>
    </row>
    <row r="7362" spans="1:4" x14ac:dyDescent="0.25">
      <c r="A7362">
        <v>7361</v>
      </c>
      <c r="B7362" s="31">
        <v>90.267781978709138</v>
      </c>
      <c r="C7362" s="31">
        <v>18.320246364984179</v>
      </c>
      <c r="D7362" s="31">
        <v>16.12767212922796</v>
      </c>
    </row>
    <row r="7363" spans="1:4" x14ac:dyDescent="0.25">
      <c r="A7363">
        <v>7362</v>
      </c>
      <c r="B7363" s="31">
        <v>73.43327481700662</v>
      </c>
      <c r="C7363" s="31">
        <v>14.900661643245785</v>
      </c>
      <c r="D7363" s="31">
        <v>14.826986193359513</v>
      </c>
    </row>
    <row r="7364" spans="1:4" x14ac:dyDescent="0.25">
      <c r="A7364">
        <v>7363</v>
      </c>
      <c r="B7364" s="31">
        <v>58.65757459629684</v>
      </c>
      <c r="C7364" s="31">
        <v>22.045132886360197</v>
      </c>
      <c r="D7364" s="31">
        <v>15.820048974751098</v>
      </c>
    </row>
    <row r="7365" spans="1:4" x14ac:dyDescent="0.25">
      <c r="A7365">
        <v>7364</v>
      </c>
      <c r="B7365" s="31">
        <v>77.946586971438521</v>
      </c>
      <c r="C7365" s="31">
        <v>19.921968631494011</v>
      </c>
      <c r="D7365" s="31">
        <v>17.269091866220606</v>
      </c>
    </row>
    <row r="7366" spans="1:4" x14ac:dyDescent="0.25">
      <c r="A7366">
        <v>7365</v>
      </c>
      <c r="B7366" s="31">
        <v>108.82797176778345</v>
      </c>
      <c r="C7366" s="31">
        <v>15.507920724553806</v>
      </c>
      <c r="D7366" s="31">
        <v>15.776914833870633</v>
      </c>
    </row>
    <row r="7367" spans="1:4" x14ac:dyDescent="0.25">
      <c r="A7367">
        <v>7366</v>
      </c>
      <c r="B7367" s="31">
        <v>70.452171681882945</v>
      </c>
      <c r="C7367" s="31">
        <v>11.593494701977749</v>
      </c>
      <c r="D7367" s="31">
        <v>16.625024527410908</v>
      </c>
    </row>
    <row r="7368" spans="1:4" x14ac:dyDescent="0.25">
      <c r="A7368">
        <v>7367</v>
      </c>
      <c r="B7368" s="31">
        <v>80.116080737850339</v>
      </c>
      <c r="C7368" s="31">
        <v>12.493464517091189</v>
      </c>
      <c r="D7368" s="31">
        <v>15.634891447958697</v>
      </c>
    </row>
    <row r="7369" spans="1:4" x14ac:dyDescent="0.25">
      <c r="A7369">
        <v>7368</v>
      </c>
      <c r="B7369" s="31">
        <v>48.37281606165012</v>
      </c>
      <c r="C7369" s="31">
        <v>11.510455233242656</v>
      </c>
      <c r="D7369" s="31">
        <v>15.201759870384832</v>
      </c>
    </row>
    <row r="7370" spans="1:4" x14ac:dyDescent="0.25">
      <c r="A7370">
        <v>7369</v>
      </c>
      <c r="B7370" s="31">
        <v>49.045427733509925</v>
      </c>
      <c r="C7370" s="31">
        <v>20.860343216699093</v>
      </c>
      <c r="D7370" s="31">
        <v>16.381848562664516</v>
      </c>
    </row>
    <row r="7371" spans="1:4" x14ac:dyDescent="0.25">
      <c r="A7371">
        <v>7370</v>
      </c>
      <c r="B7371" s="31">
        <v>47.156577979292727</v>
      </c>
      <c r="C7371" s="31">
        <v>13.219878024473514</v>
      </c>
      <c r="D7371" s="31">
        <v>15.985039187476669</v>
      </c>
    </row>
    <row r="7372" spans="1:4" x14ac:dyDescent="0.25">
      <c r="A7372">
        <v>7371</v>
      </c>
      <c r="B7372" s="31">
        <v>53.773439053456457</v>
      </c>
      <c r="C7372" s="31">
        <v>19.728118071492695</v>
      </c>
      <c r="D7372" s="31">
        <v>16.081249554368377</v>
      </c>
    </row>
    <row r="7373" spans="1:4" x14ac:dyDescent="0.25">
      <c r="A7373">
        <v>7372</v>
      </c>
      <c r="B7373" s="31">
        <v>59.172262624444379</v>
      </c>
      <c r="C7373" s="31">
        <v>14.777780707965629</v>
      </c>
      <c r="D7373" s="31">
        <v>15.634111774926048</v>
      </c>
    </row>
    <row r="7374" spans="1:4" x14ac:dyDescent="0.25">
      <c r="A7374">
        <v>7373</v>
      </c>
      <c r="B7374" s="31">
        <v>68.100839481496422</v>
      </c>
      <c r="C7374" s="31">
        <v>13.730822328127161</v>
      </c>
      <c r="D7374" s="31">
        <v>16.567720623999467</v>
      </c>
    </row>
    <row r="7375" spans="1:4" x14ac:dyDescent="0.25">
      <c r="A7375">
        <v>7374</v>
      </c>
      <c r="B7375" s="31">
        <v>53.278334403427458</v>
      </c>
      <c r="C7375" s="31">
        <v>17.820757779639454</v>
      </c>
      <c r="D7375" s="31">
        <v>16.944282426180937</v>
      </c>
    </row>
    <row r="7376" spans="1:4" x14ac:dyDescent="0.25">
      <c r="A7376">
        <v>7375</v>
      </c>
      <c r="B7376" s="31">
        <v>57.585467849258329</v>
      </c>
      <c r="C7376" s="31">
        <v>18.631069290307412</v>
      </c>
      <c r="D7376" s="31">
        <v>17.740103216706302</v>
      </c>
    </row>
    <row r="7377" spans="1:4" x14ac:dyDescent="0.25">
      <c r="A7377">
        <v>7376</v>
      </c>
      <c r="B7377" s="31">
        <v>61.562533933805106</v>
      </c>
      <c r="C7377" s="31">
        <v>13.773354934284237</v>
      </c>
      <c r="D7377" s="31">
        <v>14.948910225541184</v>
      </c>
    </row>
    <row r="7378" spans="1:4" x14ac:dyDescent="0.25">
      <c r="A7378">
        <v>7377</v>
      </c>
      <c r="B7378" s="31">
        <v>72.52313011428312</v>
      </c>
      <c r="C7378" s="31">
        <v>22.252908911521597</v>
      </c>
      <c r="D7378" s="31">
        <v>15.354435290492077</v>
      </c>
    </row>
    <row r="7379" spans="1:4" x14ac:dyDescent="0.25">
      <c r="A7379">
        <v>7378</v>
      </c>
      <c r="B7379" s="31">
        <v>50.917484079463456</v>
      </c>
      <c r="C7379" s="31">
        <v>22.732294354753162</v>
      </c>
      <c r="D7379" s="31">
        <v>16.052339976558301</v>
      </c>
    </row>
    <row r="7380" spans="1:4" x14ac:dyDescent="0.25">
      <c r="A7380">
        <v>7379</v>
      </c>
      <c r="B7380" s="31">
        <v>79.552042054683852</v>
      </c>
      <c r="C7380" s="31">
        <v>19.142770134473832</v>
      </c>
      <c r="D7380" s="31">
        <v>15.865577518559132</v>
      </c>
    </row>
    <row r="7381" spans="1:4" x14ac:dyDescent="0.25">
      <c r="A7381">
        <v>7380</v>
      </c>
      <c r="B7381" s="31">
        <v>90.326818029124752</v>
      </c>
      <c r="C7381" s="31">
        <v>22.222264777499475</v>
      </c>
      <c r="D7381" s="31">
        <v>15.593346066173781</v>
      </c>
    </row>
    <row r="7382" spans="1:4" x14ac:dyDescent="0.25">
      <c r="A7382">
        <v>7381</v>
      </c>
      <c r="B7382" s="31">
        <v>75.602392961154976</v>
      </c>
      <c r="C7382" s="31">
        <v>10.998545703097562</v>
      </c>
      <c r="D7382" s="31">
        <v>15.01529821548279</v>
      </c>
    </row>
    <row r="7383" spans="1:4" x14ac:dyDescent="0.25">
      <c r="A7383">
        <v>7382</v>
      </c>
      <c r="B7383" s="31">
        <v>67.558038178266244</v>
      </c>
      <c r="C7383" s="31">
        <v>15.015683926061019</v>
      </c>
      <c r="D7383" s="31">
        <v>16.638449068050544</v>
      </c>
    </row>
    <row r="7384" spans="1:4" x14ac:dyDescent="0.25">
      <c r="A7384">
        <v>7383</v>
      </c>
      <c r="B7384" s="31">
        <v>61.870100443288479</v>
      </c>
      <c r="C7384" s="31">
        <v>13.617134160995876</v>
      </c>
      <c r="D7384" s="31">
        <v>14.668277555847402</v>
      </c>
    </row>
    <row r="7385" spans="1:4" x14ac:dyDescent="0.25">
      <c r="A7385">
        <v>7384</v>
      </c>
      <c r="B7385" s="31">
        <v>55.986848445832599</v>
      </c>
      <c r="C7385" s="31">
        <v>9.8253154333447696</v>
      </c>
      <c r="D7385" s="31">
        <v>15.371791625872021</v>
      </c>
    </row>
    <row r="7386" spans="1:4" x14ac:dyDescent="0.25">
      <c r="A7386">
        <v>7385</v>
      </c>
      <c r="B7386" s="31">
        <v>64.278881451059561</v>
      </c>
      <c r="C7386" s="31">
        <v>12.035118659278661</v>
      </c>
      <c r="D7386" s="31">
        <v>16.065128072719251</v>
      </c>
    </row>
    <row r="7387" spans="1:4" x14ac:dyDescent="0.25">
      <c r="A7387">
        <v>7386</v>
      </c>
      <c r="B7387" s="31">
        <v>27.488960036188182</v>
      </c>
      <c r="C7387" s="31">
        <v>18.639479601695275</v>
      </c>
      <c r="D7387" s="31">
        <v>15.908748477671628</v>
      </c>
    </row>
    <row r="7388" spans="1:4" x14ac:dyDescent="0.25">
      <c r="A7388">
        <v>7387</v>
      </c>
      <c r="B7388" s="31">
        <v>63.695823993935228</v>
      </c>
      <c r="C7388" s="31">
        <v>19.119048872955688</v>
      </c>
      <c r="D7388" s="31">
        <v>16.337049463022669</v>
      </c>
    </row>
    <row r="7389" spans="1:4" x14ac:dyDescent="0.25">
      <c r="A7389">
        <v>7388</v>
      </c>
      <c r="B7389" s="31">
        <v>34.692617507502931</v>
      </c>
      <c r="C7389" s="31">
        <v>18.400800138065939</v>
      </c>
      <c r="D7389" s="31">
        <v>15.187506876802585</v>
      </c>
    </row>
    <row r="7390" spans="1:4" x14ac:dyDescent="0.25">
      <c r="A7390">
        <v>7389</v>
      </c>
      <c r="B7390" s="31">
        <v>41.350536835526704</v>
      </c>
      <c r="C7390" s="31">
        <v>14.18295821683207</v>
      </c>
      <c r="D7390" s="31">
        <v>15.956448027743411</v>
      </c>
    </row>
    <row r="7391" spans="1:4" x14ac:dyDescent="0.25">
      <c r="A7391">
        <v>7390</v>
      </c>
      <c r="B7391" s="31">
        <v>68.1406273401508</v>
      </c>
      <c r="C7391" s="31">
        <v>10.381041677649559</v>
      </c>
      <c r="D7391" s="31">
        <v>15.13993577772138</v>
      </c>
    </row>
    <row r="7392" spans="1:4" x14ac:dyDescent="0.25">
      <c r="A7392">
        <v>7391</v>
      </c>
      <c r="B7392" s="31">
        <v>30.847188803122584</v>
      </c>
      <c r="C7392" s="31">
        <v>20.864799543256392</v>
      </c>
      <c r="D7392" s="31">
        <v>16.556004848612311</v>
      </c>
    </row>
    <row r="7393" spans="1:4" x14ac:dyDescent="0.25">
      <c r="A7393">
        <v>7392</v>
      </c>
      <c r="B7393" s="31">
        <v>32.535716485629095</v>
      </c>
      <c r="C7393" s="31">
        <v>21.416896095657421</v>
      </c>
      <c r="D7393" s="31">
        <v>16.194989728408093</v>
      </c>
    </row>
    <row r="7394" spans="1:4" x14ac:dyDescent="0.25">
      <c r="A7394">
        <v>7393</v>
      </c>
      <c r="B7394" s="31">
        <v>63.787997383398491</v>
      </c>
      <c r="C7394" s="31">
        <v>17.853235161877834</v>
      </c>
      <c r="D7394" s="31">
        <v>15.88188599996065</v>
      </c>
    </row>
    <row r="7395" spans="1:4" x14ac:dyDescent="0.25">
      <c r="A7395">
        <v>7394</v>
      </c>
      <c r="B7395" s="31">
        <v>60.355929449087142</v>
      </c>
      <c r="C7395" s="31">
        <v>15.037066702161953</v>
      </c>
      <c r="D7395" s="31">
        <v>15.329435526494732</v>
      </c>
    </row>
    <row r="7396" spans="1:4" x14ac:dyDescent="0.25">
      <c r="A7396">
        <v>7395</v>
      </c>
      <c r="B7396" s="31">
        <v>63.288777636368515</v>
      </c>
      <c r="C7396" s="31">
        <v>15.793216937247244</v>
      </c>
      <c r="D7396" s="31">
        <v>14.252199309861021</v>
      </c>
    </row>
    <row r="7397" spans="1:4" x14ac:dyDescent="0.25">
      <c r="A7397">
        <v>7396</v>
      </c>
      <c r="B7397" s="31">
        <v>76.448798138092712</v>
      </c>
      <c r="C7397" s="31">
        <v>11.136053229630313</v>
      </c>
      <c r="D7397" s="31">
        <v>16.438945624855481</v>
      </c>
    </row>
    <row r="7398" spans="1:4" x14ac:dyDescent="0.25">
      <c r="A7398">
        <v>7397</v>
      </c>
      <c r="B7398" s="31">
        <v>50.636083070995454</v>
      </c>
      <c r="C7398" s="31">
        <v>12.725511288229129</v>
      </c>
      <c r="D7398" s="31">
        <v>15.895372671362455</v>
      </c>
    </row>
    <row r="7399" spans="1:4" x14ac:dyDescent="0.25">
      <c r="A7399">
        <v>7398</v>
      </c>
      <c r="B7399" s="31">
        <v>107.43466750938742</v>
      </c>
      <c r="C7399" s="31">
        <v>27.108279409093541</v>
      </c>
      <c r="D7399" s="31">
        <v>16.546596335723894</v>
      </c>
    </row>
    <row r="7400" spans="1:4" x14ac:dyDescent="0.25">
      <c r="A7400">
        <v>7399</v>
      </c>
      <c r="B7400" s="31">
        <v>79.4270515449751</v>
      </c>
      <c r="C7400" s="31">
        <v>13.889232003581037</v>
      </c>
      <c r="D7400" s="31">
        <v>15.647733567525275</v>
      </c>
    </row>
    <row r="7401" spans="1:4" x14ac:dyDescent="0.25">
      <c r="A7401">
        <v>7400</v>
      </c>
      <c r="B7401" s="31">
        <v>62.862165764045251</v>
      </c>
      <c r="C7401" s="31">
        <v>12.592625483824435</v>
      </c>
      <c r="D7401" s="31">
        <v>16.22083943846447</v>
      </c>
    </row>
    <row r="7402" spans="1:4" x14ac:dyDescent="0.25">
      <c r="A7402">
        <v>7401</v>
      </c>
      <c r="B7402" s="31">
        <v>47.964292833135289</v>
      </c>
      <c r="C7402" s="31">
        <v>20.849296805580394</v>
      </c>
      <c r="D7402" s="31">
        <v>17.648586189274372</v>
      </c>
    </row>
    <row r="7403" spans="1:4" x14ac:dyDescent="0.25">
      <c r="A7403">
        <v>7402</v>
      </c>
      <c r="B7403" s="31">
        <v>63.620959733505963</v>
      </c>
      <c r="C7403" s="31">
        <v>15.715738843468806</v>
      </c>
      <c r="D7403" s="31">
        <v>15.609846505731278</v>
      </c>
    </row>
    <row r="7404" spans="1:4" x14ac:dyDescent="0.25">
      <c r="A7404">
        <v>7403</v>
      </c>
      <c r="B7404" s="31">
        <v>69.384608543868282</v>
      </c>
      <c r="C7404" s="31">
        <v>12.106727290432531</v>
      </c>
      <c r="D7404" s="31">
        <v>15.828117068018832</v>
      </c>
    </row>
    <row r="7405" spans="1:4" x14ac:dyDescent="0.25">
      <c r="A7405">
        <v>7404</v>
      </c>
      <c r="B7405" s="31">
        <v>83.951287907573374</v>
      </c>
      <c r="C7405" s="31">
        <v>22.460584683818894</v>
      </c>
      <c r="D7405" s="31">
        <v>14.333754097082359</v>
      </c>
    </row>
    <row r="7406" spans="1:4" x14ac:dyDescent="0.25">
      <c r="A7406">
        <v>7405</v>
      </c>
      <c r="B7406" s="31">
        <v>74.911295953499121</v>
      </c>
      <c r="C7406" s="31">
        <v>6.4000306544656578</v>
      </c>
      <c r="D7406" s="31">
        <v>16.070504725740047</v>
      </c>
    </row>
    <row r="7407" spans="1:4" x14ac:dyDescent="0.25">
      <c r="A7407">
        <v>7406</v>
      </c>
      <c r="B7407" s="31">
        <v>53.588341385872532</v>
      </c>
      <c r="C7407" s="31">
        <v>11.582467948623316</v>
      </c>
      <c r="D7407" s="31">
        <v>15.111608210838272</v>
      </c>
    </row>
    <row r="7408" spans="1:4" x14ac:dyDescent="0.25">
      <c r="A7408">
        <v>7407</v>
      </c>
      <c r="B7408" s="31">
        <v>63.701739773493266</v>
      </c>
      <c r="C7408" s="31">
        <v>16.797558444706272</v>
      </c>
      <c r="D7408" s="31">
        <v>14.899239989435515</v>
      </c>
    </row>
    <row r="7409" spans="1:4" x14ac:dyDescent="0.25">
      <c r="A7409">
        <v>7408</v>
      </c>
      <c r="B7409" s="31">
        <v>61.016730480042796</v>
      </c>
      <c r="C7409" s="31">
        <v>16.379307507175941</v>
      </c>
      <c r="D7409" s="31">
        <v>16.275395301978495</v>
      </c>
    </row>
    <row r="7410" spans="1:4" x14ac:dyDescent="0.25">
      <c r="A7410">
        <v>7409</v>
      </c>
      <c r="B7410" s="31">
        <v>72.229896821687845</v>
      </c>
      <c r="C7410" s="31">
        <v>22.322577279978859</v>
      </c>
      <c r="D7410" s="31">
        <v>15.574193253945039</v>
      </c>
    </row>
    <row r="7411" spans="1:4" x14ac:dyDescent="0.25">
      <c r="A7411">
        <v>7410</v>
      </c>
      <c r="B7411" s="31">
        <v>59.532249599083933</v>
      </c>
      <c r="C7411" s="31">
        <v>14.918710348794441</v>
      </c>
      <c r="D7411" s="31">
        <v>15.129692800900278</v>
      </c>
    </row>
    <row r="7412" spans="1:4" x14ac:dyDescent="0.25">
      <c r="A7412">
        <v>7411</v>
      </c>
      <c r="B7412" s="31">
        <v>28.162016893512131</v>
      </c>
      <c r="C7412" s="31">
        <v>16.278208760818064</v>
      </c>
      <c r="D7412" s="31">
        <v>18.014025893316415</v>
      </c>
    </row>
    <row r="7413" spans="1:4" x14ac:dyDescent="0.25">
      <c r="A7413">
        <v>7412</v>
      </c>
      <c r="B7413" s="31">
        <v>49.096302456351168</v>
      </c>
      <c r="C7413" s="31">
        <v>19.216372315005685</v>
      </c>
      <c r="D7413" s="31">
        <v>15.930526710340244</v>
      </c>
    </row>
    <row r="7414" spans="1:4" x14ac:dyDescent="0.25">
      <c r="A7414">
        <v>7413</v>
      </c>
      <c r="B7414" s="31">
        <v>64.569848423813667</v>
      </c>
      <c r="C7414" s="31">
        <v>12.34934678126999</v>
      </c>
      <c r="D7414" s="31">
        <v>16.325469192539703</v>
      </c>
    </row>
    <row r="7415" spans="1:4" x14ac:dyDescent="0.25">
      <c r="A7415">
        <v>7414</v>
      </c>
      <c r="B7415" s="31">
        <v>43.013319571985434</v>
      </c>
      <c r="C7415" s="31">
        <v>18.187788456478657</v>
      </c>
      <c r="D7415" s="31">
        <v>15.275360199474839</v>
      </c>
    </row>
    <row r="7416" spans="1:4" x14ac:dyDescent="0.25">
      <c r="A7416">
        <v>7415</v>
      </c>
      <c r="B7416" s="31">
        <v>91.009173137537076</v>
      </c>
      <c r="C7416" s="31">
        <v>15.474455788497774</v>
      </c>
      <c r="D7416" s="31">
        <v>15.654726691871897</v>
      </c>
    </row>
    <row r="7417" spans="1:4" x14ac:dyDescent="0.25">
      <c r="A7417">
        <v>7416</v>
      </c>
      <c r="B7417" s="31">
        <v>49.70407565262326</v>
      </c>
      <c r="C7417" s="31">
        <v>11.692066134924003</v>
      </c>
      <c r="D7417" s="31">
        <v>15.085981021689587</v>
      </c>
    </row>
    <row r="7418" spans="1:4" x14ac:dyDescent="0.25">
      <c r="A7418">
        <v>7417</v>
      </c>
      <c r="B7418" s="31">
        <v>65.876569538547486</v>
      </c>
      <c r="C7418" s="31">
        <v>11.439299753863517</v>
      </c>
      <c r="D7418" s="31">
        <v>16.340252564001354</v>
      </c>
    </row>
    <row r="7419" spans="1:4" x14ac:dyDescent="0.25">
      <c r="A7419">
        <v>7418</v>
      </c>
      <c r="B7419" s="31">
        <v>74.989244328142163</v>
      </c>
      <c r="C7419" s="31">
        <v>10.186908621735389</v>
      </c>
      <c r="D7419" s="31">
        <v>15.901558992054028</v>
      </c>
    </row>
    <row r="7420" spans="1:4" x14ac:dyDescent="0.25">
      <c r="A7420">
        <v>7419</v>
      </c>
      <c r="B7420" s="31">
        <v>60.763299436843859</v>
      </c>
      <c r="C7420" s="31">
        <v>15.433682714085247</v>
      </c>
      <c r="D7420" s="31">
        <v>15.638674582147017</v>
      </c>
    </row>
    <row r="7421" spans="1:4" x14ac:dyDescent="0.25">
      <c r="A7421">
        <v>7420</v>
      </c>
      <c r="B7421" s="31">
        <v>37.653717019344242</v>
      </c>
      <c r="C7421" s="31">
        <v>7.3032666278923575</v>
      </c>
      <c r="D7421" s="31">
        <v>15.665075430483718</v>
      </c>
    </row>
    <row r="7422" spans="1:4" x14ac:dyDescent="0.25">
      <c r="A7422">
        <v>7421</v>
      </c>
      <c r="B7422" s="31">
        <v>55.330236502870207</v>
      </c>
      <c r="C7422" s="31">
        <v>12.49910618711275</v>
      </c>
      <c r="D7422" s="31">
        <v>15.537041322333556</v>
      </c>
    </row>
    <row r="7423" spans="1:4" x14ac:dyDescent="0.25">
      <c r="A7423">
        <v>7422</v>
      </c>
      <c r="B7423" s="31">
        <v>56.069131231689639</v>
      </c>
      <c r="C7423" s="31">
        <v>7.073841338366881</v>
      </c>
      <c r="D7423" s="31">
        <v>15.955813336255339</v>
      </c>
    </row>
    <row r="7424" spans="1:4" x14ac:dyDescent="0.25">
      <c r="A7424">
        <v>7423</v>
      </c>
      <c r="B7424" s="31">
        <v>78.661172308584241</v>
      </c>
      <c r="C7424" s="31">
        <v>19.558905685505049</v>
      </c>
      <c r="D7424" s="31">
        <v>17.06126399588781</v>
      </c>
    </row>
    <row r="7425" spans="1:4" x14ac:dyDescent="0.25">
      <c r="A7425">
        <v>7424</v>
      </c>
      <c r="B7425" s="31">
        <v>62.094679877628955</v>
      </c>
      <c r="C7425" s="31">
        <v>24.77374944698466</v>
      </c>
      <c r="D7425" s="31">
        <v>15.777300667390488</v>
      </c>
    </row>
    <row r="7426" spans="1:4" x14ac:dyDescent="0.25">
      <c r="A7426">
        <v>7425</v>
      </c>
      <c r="B7426" s="31">
        <v>51.438946661425646</v>
      </c>
      <c r="C7426" s="31">
        <v>25.023253786938813</v>
      </c>
      <c r="D7426" s="31">
        <v>15.775621509478526</v>
      </c>
    </row>
    <row r="7427" spans="1:4" x14ac:dyDescent="0.25">
      <c r="A7427">
        <v>7426</v>
      </c>
      <c r="B7427" s="31">
        <v>76.499640317309868</v>
      </c>
      <c r="C7427" s="31">
        <v>7.7366982676317919</v>
      </c>
      <c r="D7427" s="31">
        <v>15.363076941271382</v>
      </c>
    </row>
    <row r="7428" spans="1:4" x14ac:dyDescent="0.25">
      <c r="A7428">
        <v>7427</v>
      </c>
      <c r="B7428" s="31">
        <v>50.903923594754232</v>
      </c>
      <c r="C7428" s="31">
        <v>18.295559877004838</v>
      </c>
      <c r="D7428" s="31">
        <v>15.815974651770123</v>
      </c>
    </row>
    <row r="7429" spans="1:4" x14ac:dyDescent="0.25">
      <c r="A7429">
        <v>7428</v>
      </c>
      <c r="B7429" s="31">
        <v>81.845246737840768</v>
      </c>
      <c r="C7429" s="31">
        <v>19.528383403777426</v>
      </c>
      <c r="D7429" s="31">
        <v>16.917370796284469</v>
      </c>
    </row>
    <row r="7430" spans="1:4" x14ac:dyDescent="0.25">
      <c r="A7430">
        <v>7429</v>
      </c>
      <c r="B7430" s="31">
        <v>72.694770071171376</v>
      </c>
      <c r="C7430" s="31">
        <v>17.02751290971538</v>
      </c>
      <c r="D7430" s="31">
        <v>14.569185742759034</v>
      </c>
    </row>
    <row r="7431" spans="1:4" x14ac:dyDescent="0.25">
      <c r="A7431">
        <v>7430</v>
      </c>
      <c r="B7431" s="31">
        <v>48.303018301086432</v>
      </c>
      <c r="C7431" s="31">
        <v>8.209100904895914</v>
      </c>
      <c r="D7431" s="31">
        <v>15.620526156975099</v>
      </c>
    </row>
    <row r="7432" spans="1:4" x14ac:dyDescent="0.25">
      <c r="A7432">
        <v>7431</v>
      </c>
      <c r="B7432" s="31">
        <v>47.804941047033687</v>
      </c>
      <c r="C7432" s="31">
        <v>18.66961890189711</v>
      </c>
      <c r="D7432" s="31">
        <v>16.034861926526499</v>
      </c>
    </row>
    <row r="7433" spans="1:4" x14ac:dyDescent="0.25">
      <c r="A7433">
        <v>7432</v>
      </c>
      <c r="B7433" s="31">
        <v>70.139766608190953</v>
      </c>
      <c r="C7433" s="31">
        <v>17.068047605068969</v>
      </c>
      <c r="D7433" s="31">
        <v>15.709786659084388</v>
      </c>
    </row>
    <row r="7434" spans="1:4" x14ac:dyDescent="0.25">
      <c r="A7434">
        <v>7433</v>
      </c>
      <c r="B7434" s="31">
        <v>44.48320070377207</v>
      </c>
      <c r="C7434" s="31">
        <v>16.019473317080578</v>
      </c>
      <c r="D7434" s="31">
        <v>16.305939023826483</v>
      </c>
    </row>
    <row r="7435" spans="1:4" x14ac:dyDescent="0.25">
      <c r="A7435">
        <v>7434</v>
      </c>
      <c r="B7435" s="31">
        <v>69.544331011300443</v>
      </c>
      <c r="C7435" s="31">
        <v>20.902318544925333</v>
      </c>
      <c r="D7435" s="31">
        <v>16.804514191834397</v>
      </c>
    </row>
    <row r="7436" spans="1:4" x14ac:dyDescent="0.25">
      <c r="A7436">
        <v>7435</v>
      </c>
      <c r="B7436" s="31">
        <v>56.352126080518723</v>
      </c>
      <c r="C7436" s="31">
        <v>17.967014264188112</v>
      </c>
      <c r="D7436" s="31">
        <v>14.609311251492857</v>
      </c>
    </row>
    <row r="7437" spans="1:4" x14ac:dyDescent="0.25">
      <c r="A7437">
        <v>7436</v>
      </c>
      <c r="B7437" s="31">
        <v>43.268338132090435</v>
      </c>
      <c r="C7437" s="31">
        <v>16.920470994308474</v>
      </c>
      <c r="D7437" s="31">
        <v>15.58144154885297</v>
      </c>
    </row>
    <row r="7438" spans="1:4" x14ac:dyDescent="0.25">
      <c r="A7438">
        <v>7437</v>
      </c>
      <c r="B7438" s="31">
        <v>57.179592566062936</v>
      </c>
      <c r="C7438" s="31">
        <v>14.076333227031109</v>
      </c>
      <c r="D7438" s="31">
        <v>15.287578521751307</v>
      </c>
    </row>
    <row r="7439" spans="1:4" x14ac:dyDescent="0.25">
      <c r="A7439">
        <v>7438</v>
      </c>
      <c r="B7439" s="31">
        <v>88.658604245083808</v>
      </c>
      <c r="C7439" s="31">
        <v>16.799220394290952</v>
      </c>
      <c r="D7439" s="31">
        <v>17.780553537122245</v>
      </c>
    </row>
    <row r="7440" spans="1:4" x14ac:dyDescent="0.25">
      <c r="A7440">
        <v>7439</v>
      </c>
      <c r="B7440" s="31">
        <v>96.054978925344756</v>
      </c>
      <c r="C7440" s="31">
        <v>24.185464132657998</v>
      </c>
      <c r="D7440" s="31">
        <v>16.622095381452862</v>
      </c>
    </row>
    <row r="7441" spans="1:4" x14ac:dyDescent="0.25">
      <c r="A7441">
        <v>7440</v>
      </c>
      <c r="B7441" s="31">
        <v>68.751947723848076</v>
      </c>
      <c r="C7441" s="31">
        <v>26.010540338464544</v>
      </c>
      <c r="D7441" s="31">
        <v>17.978827713158616</v>
      </c>
    </row>
    <row r="7442" spans="1:4" x14ac:dyDescent="0.25">
      <c r="A7442">
        <v>7441</v>
      </c>
      <c r="B7442" s="31">
        <v>79.81554945881723</v>
      </c>
      <c r="C7442" s="31">
        <v>15.331857561758207</v>
      </c>
      <c r="D7442" s="31">
        <v>15.139627756310077</v>
      </c>
    </row>
    <row r="7443" spans="1:4" x14ac:dyDescent="0.25">
      <c r="A7443">
        <v>7442</v>
      </c>
      <c r="B7443" s="31">
        <v>34.759324254897237</v>
      </c>
      <c r="C7443" s="31">
        <v>11.845977116846063</v>
      </c>
      <c r="D7443" s="31">
        <v>15.228628863720139</v>
      </c>
    </row>
    <row r="7444" spans="1:4" x14ac:dyDescent="0.25">
      <c r="A7444">
        <v>7443</v>
      </c>
      <c r="B7444" s="31">
        <v>41.58414637544999</v>
      </c>
      <c r="C7444" s="31">
        <v>9.8567955071085525</v>
      </c>
      <c r="D7444" s="31">
        <v>15.941304807966866</v>
      </c>
    </row>
    <row r="7445" spans="1:4" x14ac:dyDescent="0.25">
      <c r="A7445">
        <v>7444</v>
      </c>
      <c r="B7445" s="31">
        <v>34.517191923005704</v>
      </c>
      <c r="C7445" s="31">
        <v>12.568192716330314</v>
      </c>
      <c r="D7445" s="31">
        <v>16.499408160954076</v>
      </c>
    </row>
    <row r="7446" spans="1:4" x14ac:dyDescent="0.25">
      <c r="A7446">
        <v>7445</v>
      </c>
      <c r="B7446" s="31">
        <v>58.755584048422612</v>
      </c>
      <c r="C7446" s="31">
        <v>16.674966051718215</v>
      </c>
      <c r="D7446" s="31">
        <v>14.551715204478151</v>
      </c>
    </row>
    <row r="7447" spans="1:4" x14ac:dyDescent="0.25">
      <c r="A7447">
        <v>7446</v>
      </c>
      <c r="B7447" s="31">
        <v>60.979238062210172</v>
      </c>
      <c r="C7447" s="31">
        <v>14.447118395949875</v>
      </c>
      <c r="D7447" s="31">
        <v>16.445331372962858</v>
      </c>
    </row>
    <row r="7448" spans="1:4" x14ac:dyDescent="0.25">
      <c r="A7448">
        <v>7447</v>
      </c>
      <c r="B7448" s="31">
        <v>66.339856688509073</v>
      </c>
      <c r="C7448" s="31">
        <v>16.476846601127733</v>
      </c>
      <c r="D7448" s="31">
        <v>16.810101365394836</v>
      </c>
    </row>
    <row r="7449" spans="1:4" x14ac:dyDescent="0.25">
      <c r="A7449">
        <v>7448</v>
      </c>
      <c r="B7449" s="31">
        <v>56.847503422423948</v>
      </c>
      <c r="C7449" s="31">
        <v>17.719235004102664</v>
      </c>
      <c r="D7449" s="31">
        <v>16.720439641791213</v>
      </c>
    </row>
    <row r="7450" spans="1:4" x14ac:dyDescent="0.25">
      <c r="A7450">
        <v>7449</v>
      </c>
      <c r="B7450" s="31">
        <v>86.171974552231106</v>
      </c>
      <c r="C7450" s="31">
        <v>18.759742397029587</v>
      </c>
      <c r="D7450" s="31">
        <v>15.73120224196045</v>
      </c>
    </row>
    <row r="7451" spans="1:4" x14ac:dyDescent="0.25">
      <c r="A7451">
        <v>7450</v>
      </c>
      <c r="B7451" s="31">
        <v>60.610088157125396</v>
      </c>
      <c r="C7451" s="31">
        <v>18.772257785608915</v>
      </c>
      <c r="D7451" s="31">
        <v>15.826075956180173</v>
      </c>
    </row>
    <row r="7452" spans="1:4" x14ac:dyDescent="0.25">
      <c r="A7452">
        <v>7451</v>
      </c>
      <c r="B7452" s="31">
        <v>107.84577438991695</v>
      </c>
      <c r="C7452" s="31">
        <v>20.133687610773894</v>
      </c>
      <c r="D7452" s="31">
        <v>16.363410619124664</v>
      </c>
    </row>
    <row r="7453" spans="1:4" x14ac:dyDescent="0.25">
      <c r="A7453">
        <v>7452</v>
      </c>
      <c r="B7453" s="31">
        <v>69.462654007584433</v>
      </c>
      <c r="C7453" s="31">
        <v>7.2061044723353564</v>
      </c>
      <c r="D7453" s="31">
        <v>16.635792673986032</v>
      </c>
    </row>
    <row r="7454" spans="1:4" x14ac:dyDescent="0.25">
      <c r="A7454">
        <v>7453</v>
      </c>
      <c r="B7454" s="31">
        <v>67.141504409205879</v>
      </c>
      <c r="C7454" s="31">
        <v>15.29991634131258</v>
      </c>
      <c r="D7454" s="31">
        <v>15.818347551926742</v>
      </c>
    </row>
    <row r="7455" spans="1:4" x14ac:dyDescent="0.25">
      <c r="A7455">
        <v>7454</v>
      </c>
      <c r="B7455" s="31">
        <v>60.886650154806148</v>
      </c>
      <c r="C7455" s="31">
        <v>8.2145221146646143</v>
      </c>
      <c r="D7455" s="31">
        <v>15.647853710220465</v>
      </c>
    </row>
    <row r="7456" spans="1:4" x14ac:dyDescent="0.25">
      <c r="A7456">
        <v>7455</v>
      </c>
      <c r="B7456" s="31">
        <v>66.432335318316333</v>
      </c>
      <c r="C7456" s="31">
        <v>17.091126167465617</v>
      </c>
      <c r="D7456" s="31">
        <v>14.731757548583571</v>
      </c>
    </row>
    <row r="7457" spans="1:4" x14ac:dyDescent="0.25">
      <c r="A7457">
        <v>7456</v>
      </c>
      <c r="B7457" s="31">
        <v>57.354940584297985</v>
      </c>
      <c r="C7457" s="31">
        <v>16.451967592639228</v>
      </c>
      <c r="D7457" s="31">
        <v>16.795854986405384</v>
      </c>
    </row>
    <row r="7458" spans="1:4" x14ac:dyDescent="0.25">
      <c r="A7458">
        <v>7457</v>
      </c>
      <c r="B7458" s="31">
        <v>50.056029432080855</v>
      </c>
      <c r="C7458" s="31">
        <v>10.954341253229558</v>
      </c>
      <c r="D7458" s="31">
        <v>16.160036562000915</v>
      </c>
    </row>
    <row r="7459" spans="1:4" x14ac:dyDescent="0.25">
      <c r="A7459">
        <v>7458</v>
      </c>
      <c r="B7459" s="31">
        <v>33.691922163731178</v>
      </c>
      <c r="C7459" s="31">
        <v>21.307195061366698</v>
      </c>
      <c r="D7459" s="31">
        <v>15.02590369500979</v>
      </c>
    </row>
    <row r="7460" spans="1:4" x14ac:dyDescent="0.25">
      <c r="A7460">
        <v>7459</v>
      </c>
      <c r="B7460" s="31">
        <v>53.166918316115833</v>
      </c>
      <c r="C7460" s="31">
        <v>15.606070872866088</v>
      </c>
      <c r="D7460" s="31">
        <v>15.633482995908503</v>
      </c>
    </row>
    <row r="7461" spans="1:4" x14ac:dyDescent="0.25">
      <c r="A7461">
        <v>7460</v>
      </c>
      <c r="B7461" s="31">
        <v>59.26964143231033</v>
      </c>
      <c r="C7461" s="31">
        <v>12.878522862170499</v>
      </c>
      <c r="D7461" s="31">
        <v>14.290382110328995</v>
      </c>
    </row>
    <row r="7462" spans="1:4" x14ac:dyDescent="0.25">
      <c r="A7462">
        <v>7461</v>
      </c>
      <c r="B7462" s="31">
        <v>84.138204092623894</v>
      </c>
      <c r="C7462" s="31">
        <v>19.003533037884864</v>
      </c>
      <c r="D7462" s="31">
        <v>16.325761565457167</v>
      </c>
    </row>
    <row r="7463" spans="1:4" x14ac:dyDescent="0.25">
      <c r="A7463">
        <v>7462</v>
      </c>
      <c r="B7463" s="31">
        <v>73.692541392835253</v>
      </c>
      <c r="C7463" s="31">
        <v>16.301936690017417</v>
      </c>
      <c r="D7463" s="31">
        <v>15.503179224040773</v>
      </c>
    </row>
    <row r="7464" spans="1:4" x14ac:dyDescent="0.25">
      <c r="A7464">
        <v>7463</v>
      </c>
      <c r="B7464" s="31">
        <v>96.857421754913474</v>
      </c>
      <c r="C7464" s="31">
        <v>17.218338039098228</v>
      </c>
      <c r="D7464" s="31">
        <v>15.508699318160208</v>
      </c>
    </row>
    <row r="7465" spans="1:4" x14ac:dyDescent="0.25">
      <c r="A7465">
        <v>7464</v>
      </c>
      <c r="B7465" s="31">
        <v>53.916672680797781</v>
      </c>
      <c r="C7465" s="31">
        <v>13.447448540280242</v>
      </c>
      <c r="D7465" s="31">
        <v>16.120859448658049</v>
      </c>
    </row>
    <row r="7466" spans="1:4" x14ac:dyDescent="0.25">
      <c r="A7466">
        <v>7465</v>
      </c>
      <c r="B7466" s="31">
        <v>66.35031811019698</v>
      </c>
      <c r="C7466" s="31">
        <v>19.234724923734067</v>
      </c>
      <c r="D7466" s="31">
        <v>13.70477345377825</v>
      </c>
    </row>
    <row r="7467" spans="1:4" x14ac:dyDescent="0.25">
      <c r="A7467">
        <v>7466</v>
      </c>
      <c r="B7467" s="31">
        <v>70.903477731033036</v>
      </c>
      <c r="C7467" s="31">
        <v>10.382393695188917</v>
      </c>
      <c r="D7467" s="31">
        <v>15.065529808056919</v>
      </c>
    </row>
    <row r="7468" spans="1:4" x14ac:dyDescent="0.25">
      <c r="A7468">
        <v>7467</v>
      </c>
      <c r="B7468" s="31">
        <v>67.500714957642373</v>
      </c>
      <c r="C7468" s="31">
        <v>21.229372211763675</v>
      </c>
      <c r="D7468" s="31">
        <v>15.914324008245398</v>
      </c>
    </row>
    <row r="7469" spans="1:4" x14ac:dyDescent="0.25">
      <c r="A7469">
        <v>7468</v>
      </c>
      <c r="B7469" s="31">
        <v>63.653058690258518</v>
      </c>
      <c r="C7469" s="31">
        <v>19.805849969351016</v>
      </c>
      <c r="D7469" s="31">
        <v>15.484435367463549</v>
      </c>
    </row>
    <row r="7470" spans="1:4" x14ac:dyDescent="0.25">
      <c r="A7470">
        <v>7469</v>
      </c>
      <c r="B7470" s="31">
        <v>76.158644373685391</v>
      </c>
      <c r="C7470" s="31">
        <v>13.506718642760276</v>
      </c>
      <c r="D7470" s="31">
        <v>16.500361321477481</v>
      </c>
    </row>
    <row r="7471" spans="1:4" x14ac:dyDescent="0.25">
      <c r="A7471">
        <v>7470</v>
      </c>
      <c r="B7471" s="31">
        <v>80.338096205571674</v>
      </c>
      <c r="C7471" s="31">
        <v>19.683913897813273</v>
      </c>
      <c r="D7471" s="31">
        <v>15.673965181523391</v>
      </c>
    </row>
    <row r="7472" spans="1:4" x14ac:dyDescent="0.25">
      <c r="A7472">
        <v>7471</v>
      </c>
      <c r="B7472" s="31">
        <v>69.73727583988402</v>
      </c>
      <c r="C7472" s="31">
        <v>8.975077299999926</v>
      </c>
      <c r="D7472" s="31">
        <v>16.352797203835014</v>
      </c>
    </row>
    <row r="7473" spans="1:4" x14ac:dyDescent="0.25">
      <c r="A7473">
        <v>7472</v>
      </c>
      <c r="B7473" s="31">
        <v>55.15446237648554</v>
      </c>
      <c r="C7473" s="31">
        <v>19.844711787320197</v>
      </c>
      <c r="D7473" s="31">
        <v>16.659463765547276</v>
      </c>
    </row>
    <row r="7474" spans="1:4" x14ac:dyDescent="0.25">
      <c r="A7474">
        <v>7473</v>
      </c>
      <c r="B7474" s="31">
        <v>49.275831716720148</v>
      </c>
      <c r="C7474" s="31">
        <v>16.632517013473613</v>
      </c>
      <c r="D7474" s="31">
        <v>15.174274746695959</v>
      </c>
    </row>
    <row r="7475" spans="1:4" x14ac:dyDescent="0.25">
      <c r="A7475">
        <v>7474</v>
      </c>
      <c r="B7475" s="31">
        <v>92.987364167837455</v>
      </c>
      <c r="C7475" s="31">
        <v>16.795144302547381</v>
      </c>
      <c r="D7475" s="31">
        <v>15.996185619947585</v>
      </c>
    </row>
    <row r="7476" spans="1:4" x14ac:dyDescent="0.25">
      <c r="A7476">
        <v>7475</v>
      </c>
      <c r="B7476" s="31">
        <v>53.761566080589063</v>
      </c>
      <c r="C7476" s="31">
        <v>15.776623962323677</v>
      </c>
      <c r="D7476" s="31">
        <v>15.15075729389569</v>
      </c>
    </row>
    <row r="7477" spans="1:4" x14ac:dyDescent="0.25">
      <c r="A7477">
        <v>7476</v>
      </c>
      <c r="B7477" s="31">
        <v>63.460950651305183</v>
      </c>
      <c r="C7477" s="31">
        <v>15.872676174504415</v>
      </c>
      <c r="D7477" s="31">
        <v>16.117091202667346</v>
      </c>
    </row>
    <row r="7478" spans="1:4" x14ac:dyDescent="0.25">
      <c r="A7478">
        <v>7477</v>
      </c>
      <c r="B7478" s="31">
        <v>33.138158066553387</v>
      </c>
      <c r="C7478" s="31">
        <v>16.120885754758998</v>
      </c>
      <c r="D7478" s="31">
        <v>17.026638904829728</v>
      </c>
    </row>
    <row r="7479" spans="1:4" x14ac:dyDescent="0.25">
      <c r="A7479">
        <v>7478</v>
      </c>
      <c r="B7479" s="31">
        <v>62.50546939389595</v>
      </c>
      <c r="C7479" s="31">
        <v>9.5545033784380919</v>
      </c>
      <c r="D7479" s="31">
        <v>15.461516311858645</v>
      </c>
    </row>
    <row r="7480" spans="1:4" x14ac:dyDescent="0.25">
      <c r="A7480">
        <v>7479</v>
      </c>
      <c r="B7480" s="31">
        <v>52.759765619205687</v>
      </c>
      <c r="C7480" s="31">
        <v>20.412693489664054</v>
      </c>
      <c r="D7480" s="31">
        <v>14.831734569356056</v>
      </c>
    </row>
    <row r="7481" spans="1:4" x14ac:dyDescent="0.25">
      <c r="A7481">
        <v>7480</v>
      </c>
      <c r="B7481" s="31">
        <v>73.30957466805296</v>
      </c>
      <c r="C7481" s="31">
        <v>18.863742211283299</v>
      </c>
      <c r="D7481" s="31">
        <v>14.54231518370703</v>
      </c>
    </row>
    <row r="7482" spans="1:4" x14ac:dyDescent="0.25">
      <c r="A7482">
        <v>7481</v>
      </c>
      <c r="B7482" s="31">
        <v>45.185140162744148</v>
      </c>
      <c r="C7482" s="31">
        <v>19.965264806090481</v>
      </c>
      <c r="D7482" s="31">
        <v>16.68617090541543</v>
      </c>
    </row>
    <row r="7483" spans="1:4" x14ac:dyDescent="0.25">
      <c r="A7483">
        <v>7482</v>
      </c>
      <c r="B7483" s="31">
        <v>46.623437896903731</v>
      </c>
      <c r="C7483" s="31">
        <v>16.886977760474021</v>
      </c>
      <c r="D7483" s="31">
        <v>14.470432014851252</v>
      </c>
    </row>
    <row r="7484" spans="1:4" x14ac:dyDescent="0.25">
      <c r="A7484">
        <v>7483</v>
      </c>
      <c r="B7484" s="31">
        <v>88.529839571062453</v>
      </c>
      <c r="C7484" s="31">
        <v>9.2594291022716124</v>
      </c>
      <c r="D7484" s="31">
        <v>16.246131708426589</v>
      </c>
    </row>
    <row r="7485" spans="1:4" x14ac:dyDescent="0.25">
      <c r="A7485">
        <v>7484</v>
      </c>
      <c r="B7485" s="31">
        <v>76.28101845677017</v>
      </c>
      <c r="C7485" s="31">
        <v>18.750493294453385</v>
      </c>
      <c r="D7485" s="31">
        <v>15.651853124692593</v>
      </c>
    </row>
    <row r="7486" spans="1:4" x14ac:dyDescent="0.25">
      <c r="A7486">
        <v>7485</v>
      </c>
      <c r="B7486" s="31">
        <v>85.510174840874058</v>
      </c>
      <c r="C7486" s="31">
        <v>22.366444591562072</v>
      </c>
      <c r="D7486" s="31">
        <v>15.151469945563615</v>
      </c>
    </row>
    <row r="7487" spans="1:4" x14ac:dyDescent="0.25">
      <c r="A7487">
        <v>7486</v>
      </c>
      <c r="B7487" s="31">
        <v>46.913981050648985</v>
      </c>
      <c r="C7487" s="31">
        <v>16.402017868572599</v>
      </c>
      <c r="D7487" s="31">
        <v>17.479190917329959</v>
      </c>
    </row>
    <row r="7488" spans="1:4" x14ac:dyDescent="0.25">
      <c r="A7488">
        <v>7487</v>
      </c>
      <c r="B7488" s="31">
        <v>54.642475533265902</v>
      </c>
      <c r="C7488" s="31">
        <v>20.351455483427628</v>
      </c>
      <c r="D7488" s="31">
        <v>15.322311681335494</v>
      </c>
    </row>
    <row r="7489" spans="1:4" x14ac:dyDescent="0.25">
      <c r="A7489">
        <v>7488</v>
      </c>
      <c r="B7489" s="31">
        <v>57.397956025245946</v>
      </c>
      <c r="C7489" s="31">
        <v>9.0705857109065686</v>
      </c>
      <c r="D7489" s="31">
        <v>16.700226261729522</v>
      </c>
    </row>
    <row r="7490" spans="1:4" x14ac:dyDescent="0.25">
      <c r="A7490">
        <v>7489</v>
      </c>
      <c r="B7490" s="31">
        <v>80.961269521808404</v>
      </c>
      <c r="C7490" s="31">
        <v>16.807414356321591</v>
      </c>
      <c r="D7490" s="31">
        <v>15.426056772652579</v>
      </c>
    </row>
    <row r="7491" spans="1:4" x14ac:dyDescent="0.25">
      <c r="A7491">
        <v>7490</v>
      </c>
      <c r="B7491" s="31">
        <v>49.504071779868674</v>
      </c>
      <c r="C7491" s="31">
        <v>9.1532787629678545</v>
      </c>
      <c r="D7491" s="31">
        <v>15.389984525183152</v>
      </c>
    </row>
    <row r="7492" spans="1:4" x14ac:dyDescent="0.25">
      <c r="A7492">
        <v>7491</v>
      </c>
      <c r="B7492" s="31">
        <v>79.988336444897001</v>
      </c>
      <c r="C7492" s="31">
        <v>13.824241561293283</v>
      </c>
      <c r="D7492" s="31">
        <v>14.692607899366092</v>
      </c>
    </row>
    <row r="7493" spans="1:4" x14ac:dyDescent="0.25">
      <c r="A7493">
        <v>7492</v>
      </c>
      <c r="B7493" s="31">
        <v>82.099492287517108</v>
      </c>
      <c r="C7493" s="31">
        <v>21.720837296766902</v>
      </c>
      <c r="D7493" s="31">
        <v>17.120153491796348</v>
      </c>
    </row>
    <row r="7494" spans="1:4" x14ac:dyDescent="0.25">
      <c r="A7494">
        <v>7493</v>
      </c>
      <c r="B7494" s="31">
        <v>63.025443540088617</v>
      </c>
      <c r="C7494" s="31">
        <v>18.935574400889191</v>
      </c>
      <c r="D7494" s="31">
        <v>15.894325536049138</v>
      </c>
    </row>
    <row r="7495" spans="1:4" x14ac:dyDescent="0.25">
      <c r="A7495">
        <v>7494</v>
      </c>
      <c r="B7495" s="31">
        <v>75.17695409784443</v>
      </c>
      <c r="C7495" s="31">
        <v>13.08184645089835</v>
      </c>
      <c r="D7495" s="31">
        <v>16.779401215405493</v>
      </c>
    </row>
    <row r="7496" spans="1:4" x14ac:dyDescent="0.25">
      <c r="A7496">
        <v>7495</v>
      </c>
      <c r="B7496" s="31">
        <v>56.290256301655553</v>
      </c>
      <c r="C7496" s="31">
        <v>18.013129244071614</v>
      </c>
      <c r="D7496" s="31">
        <v>15.312092804211273</v>
      </c>
    </row>
    <row r="7497" spans="1:4" x14ac:dyDescent="0.25">
      <c r="A7497">
        <v>7496</v>
      </c>
      <c r="B7497" s="31">
        <v>59.796577804808003</v>
      </c>
      <c r="C7497" s="31">
        <v>18.106020017242013</v>
      </c>
      <c r="D7497" s="31">
        <v>16.379827725044006</v>
      </c>
    </row>
    <row r="7498" spans="1:4" x14ac:dyDescent="0.25">
      <c r="A7498">
        <v>7497</v>
      </c>
      <c r="B7498" s="31">
        <v>53.841296234266444</v>
      </c>
      <c r="C7498" s="31">
        <v>17.294463842416445</v>
      </c>
      <c r="D7498" s="31">
        <v>17.031676269018686</v>
      </c>
    </row>
    <row r="7499" spans="1:4" x14ac:dyDescent="0.25">
      <c r="A7499">
        <v>7498</v>
      </c>
      <c r="B7499" s="31">
        <v>37.475738862314898</v>
      </c>
      <c r="C7499" s="31">
        <v>15.968357940366866</v>
      </c>
      <c r="D7499" s="31">
        <v>16.340694711957816</v>
      </c>
    </row>
    <row r="7500" spans="1:4" x14ac:dyDescent="0.25">
      <c r="A7500">
        <v>7499</v>
      </c>
      <c r="B7500" s="31">
        <v>81.742135557256773</v>
      </c>
      <c r="C7500" s="31">
        <v>19.549808619769951</v>
      </c>
      <c r="D7500" s="31">
        <v>16.495412462874587</v>
      </c>
    </row>
    <row r="7501" spans="1:4" x14ac:dyDescent="0.25">
      <c r="A7501">
        <v>7500</v>
      </c>
      <c r="B7501" s="31">
        <v>78.868195570278672</v>
      </c>
      <c r="C7501" s="31">
        <v>12.104493001408528</v>
      </c>
      <c r="D7501" s="31">
        <v>15.986072658992152</v>
      </c>
    </row>
    <row r="7502" spans="1:4" x14ac:dyDescent="0.25">
      <c r="A7502">
        <v>7501</v>
      </c>
      <c r="B7502" s="31">
        <v>74.344614957105819</v>
      </c>
      <c r="C7502" s="31">
        <v>19.669840377225761</v>
      </c>
      <c r="D7502" s="31">
        <v>15.382211836998314</v>
      </c>
    </row>
    <row r="7503" spans="1:4" x14ac:dyDescent="0.25">
      <c r="A7503">
        <v>7502</v>
      </c>
      <c r="B7503" s="31">
        <v>54.657372333184718</v>
      </c>
      <c r="C7503" s="31">
        <v>25.160287195752375</v>
      </c>
      <c r="D7503" s="31">
        <v>16.388759998005675</v>
      </c>
    </row>
    <row r="7504" spans="1:4" x14ac:dyDescent="0.25">
      <c r="A7504">
        <v>7503</v>
      </c>
      <c r="B7504" s="31">
        <v>44.596785287765144</v>
      </c>
      <c r="C7504" s="31">
        <v>18.098056604231189</v>
      </c>
      <c r="D7504" s="31">
        <v>16.953909996420453</v>
      </c>
    </row>
    <row r="7505" spans="1:4" x14ac:dyDescent="0.25">
      <c r="A7505">
        <v>7504</v>
      </c>
      <c r="B7505" s="31">
        <v>44.184658573837879</v>
      </c>
      <c r="C7505" s="31">
        <v>15.623670626090592</v>
      </c>
      <c r="D7505" s="31">
        <v>15.428329226696537</v>
      </c>
    </row>
    <row r="7506" spans="1:4" x14ac:dyDescent="0.25">
      <c r="A7506">
        <v>7505</v>
      </c>
      <c r="B7506" s="31">
        <v>70.580084842599177</v>
      </c>
      <c r="C7506" s="31">
        <v>15.988477523518119</v>
      </c>
      <c r="D7506" s="31">
        <v>15.526831732063609</v>
      </c>
    </row>
    <row r="7507" spans="1:4" x14ac:dyDescent="0.25">
      <c r="A7507">
        <v>7506</v>
      </c>
      <c r="B7507" s="31">
        <v>48.384004671558969</v>
      </c>
      <c r="C7507" s="31">
        <v>21.784058360737443</v>
      </c>
      <c r="D7507" s="31">
        <v>14.794462197926267</v>
      </c>
    </row>
    <row r="7508" spans="1:4" x14ac:dyDescent="0.25">
      <c r="A7508">
        <v>7507</v>
      </c>
      <c r="B7508" s="31">
        <v>65.329424021444666</v>
      </c>
      <c r="C7508" s="31">
        <v>21.364580191970663</v>
      </c>
      <c r="D7508" s="31">
        <v>15.985239596493644</v>
      </c>
    </row>
    <row r="7509" spans="1:4" x14ac:dyDescent="0.25">
      <c r="A7509">
        <v>7508</v>
      </c>
      <c r="B7509" s="31">
        <v>57.423558590244383</v>
      </c>
      <c r="C7509" s="31">
        <v>17.672429993808375</v>
      </c>
      <c r="D7509" s="31">
        <v>15.982620721376458</v>
      </c>
    </row>
    <row r="7510" spans="1:4" x14ac:dyDescent="0.25">
      <c r="A7510">
        <v>7509</v>
      </c>
      <c r="B7510" s="31">
        <v>68.108880756704082</v>
      </c>
      <c r="C7510" s="31">
        <v>18.781975246318481</v>
      </c>
      <c r="D7510" s="31">
        <v>15.068105919709527</v>
      </c>
    </row>
    <row r="7511" spans="1:4" x14ac:dyDescent="0.25">
      <c r="A7511">
        <v>7510</v>
      </c>
      <c r="B7511" s="31">
        <v>48.819507996110524</v>
      </c>
      <c r="C7511" s="31">
        <v>17.558125290537568</v>
      </c>
      <c r="D7511" s="31">
        <v>16.915933987264758</v>
      </c>
    </row>
    <row r="7512" spans="1:4" x14ac:dyDescent="0.25">
      <c r="A7512">
        <v>7511</v>
      </c>
      <c r="B7512" s="31">
        <v>58.938728325414374</v>
      </c>
      <c r="C7512" s="31">
        <v>11.174551061318855</v>
      </c>
      <c r="D7512" s="31">
        <v>15.868821425955188</v>
      </c>
    </row>
    <row r="7513" spans="1:4" x14ac:dyDescent="0.25">
      <c r="A7513">
        <v>7512</v>
      </c>
      <c r="B7513" s="31">
        <v>74.324605774268178</v>
      </c>
      <c r="C7513" s="31">
        <v>33.021860387775973</v>
      </c>
      <c r="D7513" s="31">
        <v>15.400489995321626</v>
      </c>
    </row>
    <row r="7514" spans="1:4" x14ac:dyDescent="0.25">
      <c r="A7514">
        <v>7513</v>
      </c>
      <c r="B7514" s="31">
        <v>49.755732065885923</v>
      </c>
      <c r="C7514" s="31">
        <v>17.379014260127608</v>
      </c>
      <c r="D7514" s="31">
        <v>15.446145060617985</v>
      </c>
    </row>
    <row r="7515" spans="1:4" x14ac:dyDescent="0.25">
      <c r="A7515">
        <v>7514</v>
      </c>
      <c r="B7515" s="31">
        <v>37.529493152486424</v>
      </c>
      <c r="C7515" s="31">
        <v>8.4920451347969212</v>
      </c>
      <c r="D7515" s="31">
        <v>16.237619622753808</v>
      </c>
    </row>
    <row r="7516" spans="1:4" x14ac:dyDescent="0.25">
      <c r="A7516">
        <v>7515</v>
      </c>
      <c r="B7516" s="31">
        <v>34.014333940311502</v>
      </c>
      <c r="C7516" s="31">
        <v>14.647068257215428</v>
      </c>
      <c r="D7516" s="31">
        <v>15.576418072124751</v>
      </c>
    </row>
    <row r="7517" spans="1:4" x14ac:dyDescent="0.25">
      <c r="A7517">
        <v>7516</v>
      </c>
      <c r="B7517" s="31">
        <v>46.415929416339168</v>
      </c>
      <c r="C7517" s="31">
        <v>18.165375662684283</v>
      </c>
      <c r="D7517" s="31">
        <v>15.062312334903798</v>
      </c>
    </row>
    <row r="7518" spans="1:4" x14ac:dyDescent="0.25">
      <c r="A7518">
        <v>7517</v>
      </c>
      <c r="B7518" s="31">
        <v>53.514223427548181</v>
      </c>
      <c r="C7518" s="31">
        <v>8.038894430272812</v>
      </c>
      <c r="D7518" s="31">
        <v>17.107500251005209</v>
      </c>
    </row>
    <row r="7519" spans="1:4" x14ac:dyDescent="0.25">
      <c r="A7519">
        <v>7518</v>
      </c>
      <c r="B7519" s="31">
        <v>49.357454928330974</v>
      </c>
      <c r="C7519" s="31">
        <v>19.763932226184217</v>
      </c>
      <c r="D7519" s="31">
        <v>15.705785618870486</v>
      </c>
    </row>
    <row r="7520" spans="1:4" x14ac:dyDescent="0.25">
      <c r="A7520">
        <v>7519</v>
      </c>
      <c r="B7520" s="31">
        <v>66.200550869365998</v>
      </c>
      <c r="C7520" s="31">
        <v>11.828026719138899</v>
      </c>
      <c r="D7520" s="31">
        <v>15.278221264634487</v>
      </c>
    </row>
    <row r="7521" spans="1:4" x14ac:dyDescent="0.25">
      <c r="A7521">
        <v>7520</v>
      </c>
      <c r="B7521" s="31">
        <v>67.070581306910483</v>
      </c>
      <c r="C7521" s="31">
        <v>22.080362179339939</v>
      </c>
      <c r="D7521" s="31">
        <v>15.963294330094692</v>
      </c>
    </row>
    <row r="7522" spans="1:4" x14ac:dyDescent="0.25">
      <c r="A7522">
        <v>7521</v>
      </c>
      <c r="B7522" s="31">
        <v>72.425386459382281</v>
      </c>
      <c r="C7522" s="31">
        <v>16.380084753223692</v>
      </c>
      <c r="D7522" s="31">
        <v>16.333270913719691</v>
      </c>
    </row>
    <row r="7523" spans="1:4" x14ac:dyDescent="0.25">
      <c r="A7523">
        <v>7522</v>
      </c>
      <c r="B7523" s="31">
        <v>67.622967702907957</v>
      </c>
      <c r="C7523" s="31">
        <v>9.125587566906372</v>
      </c>
      <c r="D7523" s="31">
        <v>16.717373698034155</v>
      </c>
    </row>
    <row r="7524" spans="1:4" x14ac:dyDescent="0.25">
      <c r="A7524">
        <v>7523</v>
      </c>
      <c r="B7524" s="31">
        <v>51.209707089911362</v>
      </c>
      <c r="C7524" s="31">
        <v>21.324822611421343</v>
      </c>
      <c r="D7524" s="31">
        <v>17.034558353546121</v>
      </c>
    </row>
    <row r="7525" spans="1:4" x14ac:dyDescent="0.25">
      <c r="A7525">
        <v>7524</v>
      </c>
      <c r="B7525" s="31">
        <v>76.338379264600803</v>
      </c>
      <c r="C7525" s="31">
        <v>8.244869618974537</v>
      </c>
      <c r="D7525" s="31">
        <v>16.79466227018089</v>
      </c>
    </row>
    <row r="7526" spans="1:4" x14ac:dyDescent="0.25">
      <c r="A7526">
        <v>7525</v>
      </c>
      <c r="B7526" s="31">
        <v>49.752068545640519</v>
      </c>
      <c r="C7526" s="31">
        <v>12.591177366785741</v>
      </c>
      <c r="D7526" s="31">
        <v>16.877681524146563</v>
      </c>
    </row>
    <row r="7527" spans="1:4" x14ac:dyDescent="0.25">
      <c r="A7527">
        <v>7526</v>
      </c>
      <c r="B7527" s="31">
        <v>42.44385666145979</v>
      </c>
      <c r="C7527" s="31">
        <v>13.817019022573929</v>
      </c>
      <c r="D7527" s="31">
        <v>16.323951731731224</v>
      </c>
    </row>
    <row r="7528" spans="1:4" x14ac:dyDescent="0.25">
      <c r="A7528">
        <v>7527</v>
      </c>
      <c r="B7528" s="31">
        <v>59.629547487878455</v>
      </c>
      <c r="C7528" s="31">
        <v>19.571336800468831</v>
      </c>
      <c r="D7528" s="31">
        <v>15.880947089246266</v>
      </c>
    </row>
    <row r="7529" spans="1:4" x14ac:dyDescent="0.25">
      <c r="A7529">
        <v>7528</v>
      </c>
      <c r="B7529" s="31">
        <v>97.087659210994786</v>
      </c>
      <c r="C7529" s="31">
        <v>19.051640480834422</v>
      </c>
      <c r="D7529" s="31">
        <v>16.695553158959978</v>
      </c>
    </row>
    <row r="7530" spans="1:4" x14ac:dyDescent="0.25">
      <c r="A7530">
        <v>7529</v>
      </c>
      <c r="B7530" s="31">
        <v>68.429811976827523</v>
      </c>
      <c r="C7530" s="31">
        <v>18.002184578514807</v>
      </c>
      <c r="D7530" s="31">
        <v>15.149244816477715</v>
      </c>
    </row>
    <row r="7531" spans="1:4" x14ac:dyDescent="0.25">
      <c r="A7531">
        <v>7530</v>
      </c>
      <c r="B7531" s="31">
        <v>53.978615083781094</v>
      </c>
      <c r="C7531" s="31">
        <v>16.247022421612314</v>
      </c>
      <c r="D7531" s="31">
        <v>15.64571999430477</v>
      </c>
    </row>
    <row r="7532" spans="1:4" x14ac:dyDescent="0.25">
      <c r="A7532">
        <v>7531</v>
      </c>
      <c r="B7532" s="31">
        <v>57.650163532954139</v>
      </c>
      <c r="C7532" s="31">
        <v>23.198682951591202</v>
      </c>
      <c r="D7532" s="31">
        <v>16.537185465434895</v>
      </c>
    </row>
    <row r="7533" spans="1:4" x14ac:dyDescent="0.25">
      <c r="A7533">
        <v>7532</v>
      </c>
      <c r="B7533" s="31">
        <v>64.362190312527176</v>
      </c>
      <c r="C7533" s="31">
        <v>11.073925390124023</v>
      </c>
      <c r="D7533" s="31">
        <v>16.933055543369424</v>
      </c>
    </row>
    <row r="7534" spans="1:4" x14ac:dyDescent="0.25">
      <c r="A7534">
        <v>7533</v>
      </c>
      <c r="B7534" s="31">
        <v>65.006038983805439</v>
      </c>
      <c r="C7534" s="31">
        <v>14.326463496667861</v>
      </c>
      <c r="D7534" s="31">
        <v>15.826359511165057</v>
      </c>
    </row>
    <row r="7535" spans="1:4" x14ac:dyDescent="0.25">
      <c r="A7535">
        <v>7534</v>
      </c>
      <c r="B7535" s="31">
        <v>31.52594095860729</v>
      </c>
      <c r="C7535" s="31">
        <v>13.787412992726029</v>
      </c>
      <c r="D7535" s="31">
        <v>14.861150372580516</v>
      </c>
    </row>
    <row r="7536" spans="1:4" x14ac:dyDescent="0.25">
      <c r="A7536">
        <v>7535</v>
      </c>
      <c r="B7536" s="31">
        <v>75.211997078245304</v>
      </c>
      <c r="C7536" s="31">
        <v>18.801890815384844</v>
      </c>
      <c r="D7536" s="31">
        <v>15.015411030966456</v>
      </c>
    </row>
    <row r="7537" spans="1:4" x14ac:dyDescent="0.25">
      <c r="A7537">
        <v>7536</v>
      </c>
      <c r="B7537" s="31">
        <v>41.695865735134916</v>
      </c>
      <c r="C7537" s="31">
        <v>6.3414856460960216</v>
      </c>
      <c r="D7537" s="31">
        <v>14.834331992029181</v>
      </c>
    </row>
    <row r="7538" spans="1:4" x14ac:dyDescent="0.25">
      <c r="A7538">
        <v>7537</v>
      </c>
      <c r="B7538" s="31">
        <v>53.256278303854053</v>
      </c>
      <c r="C7538" s="31">
        <v>12.877792787818549</v>
      </c>
      <c r="D7538" s="31">
        <v>16.025315800192089</v>
      </c>
    </row>
    <row r="7539" spans="1:4" x14ac:dyDescent="0.25">
      <c r="A7539">
        <v>7538</v>
      </c>
      <c r="B7539" s="31">
        <v>66.136930673750896</v>
      </c>
      <c r="C7539" s="31">
        <v>13.46843560953884</v>
      </c>
      <c r="D7539" s="31">
        <v>16.177826701031996</v>
      </c>
    </row>
    <row r="7540" spans="1:4" x14ac:dyDescent="0.25">
      <c r="A7540">
        <v>7539</v>
      </c>
      <c r="B7540" s="31">
        <v>63.769459215229759</v>
      </c>
      <c r="C7540" s="31">
        <v>15.796017101244656</v>
      </c>
      <c r="D7540" s="31">
        <v>15.455326980682862</v>
      </c>
    </row>
    <row r="7541" spans="1:4" x14ac:dyDescent="0.25">
      <c r="A7541">
        <v>7540</v>
      </c>
      <c r="B7541" s="31">
        <v>37.061836200437853</v>
      </c>
      <c r="C7541" s="31">
        <v>16.874289501682011</v>
      </c>
      <c r="D7541" s="31">
        <v>16.350042739328028</v>
      </c>
    </row>
    <row r="7542" spans="1:4" x14ac:dyDescent="0.25">
      <c r="A7542">
        <v>7541</v>
      </c>
      <c r="B7542" s="31">
        <v>78.799991706528672</v>
      </c>
      <c r="C7542" s="31">
        <v>22.072853229435331</v>
      </c>
      <c r="D7542" s="31">
        <v>16.092114805942099</v>
      </c>
    </row>
    <row r="7543" spans="1:4" x14ac:dyDescent="0.25">
      <c r="A7543">
        <v>7542</v>
      </c>
      <c r="B7543" s="31">
        <v>54.793647190697257</v>
      </c>
      <c r="C7543" s="31">
        <v>14.047878824976721</v>
      </c>
      <c r="D7543" s="31">
        <v>15.947500850193288</v>
      </c>
    </row>
    <row r="7544" spans="1:4" x14ac:dyDescent="0.25">
      <c r="A7544">
        <v>7543</v>
      </c>
      <c r="B7544" s="31">
        <v>65.549435886767782</v>
      </c>
      <c r="C7544" s="31">
        <v>9.2628427822652935</v>
      </c>
      <c r="D7544" s="31">
        <v>15.408038203984118</v>
      </c>
    </row>
    <row r="7545" spans="1:4" x14ac:dyDescent="0.25">
      <c r="A7545">
        <v>7544</v>
      </c>
      <c r="B7545" s="31">
        <v>78.692868716303138</v>
      </c>
      <c r="C7545" s="31">
        <v>20.294454968651941</v>
      </c>
      <c r="D7545" s="31">
        <v>13.94577486864606</v>
      </c>
    </row>
    <row r="7546" spans="1:4" x14ac:dyDescent="0.25">
      <c r="A7546">
        <v>7545</v>
      </c>
      <c r="B7546" s="31">
        <v>77.825347607869503</v>
      </c>
      <c r="C7546" s="31">
        <v>13.450987677162599</v>
      </c>
      <c r="D7546" s="31">
        <v>14.904198692763686</v>
      </c>
    </row>
    <row r="7547" spans="1:4" x14ac:dyDescent="0.25">
      <c r="A7547">
        <v>7546</v>
      </c>
      <c r="B7547" s="31">
        <v>65.740787449318475</v>
      </c>
      <c r="C7547" s="31">
        <v>11.702209583665242</v>
      </c>
      <c r="D7547" s="31">
        <v>17.385183991361636</v>
      </c>
    </row>
    <row r="7548" spans="1:4" x14ac:dyDescent="0.25">
      <c r="A7548">
        <v>7547</v>
      </c>
      <c r="B7548" s="31">
        <v>49.255814425102336</v>
      </c>
      <c r="C7548" s="31">
        <v>8.9818902031368886</v>
      </c>
      <c r="D7548" s="31">
        <v>15.678023405227931</v>
      </c>
    </row>
    <row r="7549" spans="1:4" x14ac:dyDescent="0.25">
      <c r="A7549">
        <v>7548</v>
      </c>
      <c r="B7549" s="31">
        <v>83.513574935342731</v>
      </c>
      <c r="C7549" s="31">
        <v>9.7993172404145241</v>
      </c>
      <c r="D7549" s="31">
        <v>16.337050677293188</v>
      </c>
    </row>
    <row r="7550" spans="1:4" x14ac:dyDescent="0.25">
      <c r="A7550">
        <v>7549</v>
      </c>
      <c r="B7550" s="31">
        <v>90.019045477570117</v>
      </c>
      <c r="C7550" s="31">
        <v>20.733249864908551</v>
      </c>
      <c r="D7550" s="31">
        <v>15.917398053941151</v>
      </c>
    </row>
    <row r="7551" spans="1:4" x14ac:dyDescent="0.25">
      <c r="A7551">
        <v>7550</v>
      </c>
      <c r="B7551" s="31">
        <v>80.038093316494624</v>
      </c>
      <c r="C7551" s="31">
        <v>16.411559852414872</v>
      </c>
      <c r="D7551" s="31">
        <v>15.058092176328733</v>
      </c>
    </row>
    <row r="7552" spans="1:4" x14ac:dyDescent="0.25">
      <c r="A7552">
        <v>7551</v>
      </c>
      <c r="B7552" s="31">
        <v>68.509751838052665</v>
      </c>
      <c r="C7552" s="31">
        <v>19.091993080849328</v>
      </c>
      <c r="D7552" s="31">
        <v>18.206877723864412</v>
      </c>
    </row>
    <row r="7553" spans="1:4" x14ac:dyDescent="0.25">
      <c r="A7553">
        <v>7552</v>
      </c>
      <c r="B7553" s="31">
        <v>69.668298018108118</v>
      </c>
      <c r="C7553" s="31">
        <v>17.73213114039244</v>
      </c>
      <c r="D7553" s="31">
        <v>16.970453033154953</v>
      </c>
    </row>
    <row r="7554" spans="1:4" x14ac:dyDescent="0.25">
      <c r="A7554">
        <v>7553</v>
      </c>
      <c r="B7554" s="31">
        <v>53.523799297820133</v>
      </c>
      <c r="C7554" s="31">
        <v>17.14748715054667</v>
      </c>
      <c r="D7554" s="31">
        <v>15.660697407499526</v>
      </c>
    </row>
    <row r="7555" spans="1:4" x14ac:dyDescent="0.25">
      <c r="A7555">
        <v>7554</v>
      </c>
      <c r="B7555" s="31">
        <v>63.643059432002545</v>
      </c>
      <c r="C7555" s="31">
        <v>14.404342348897263</v>
      </c>
      <c r="D7555" s="31">
        <v>16.320194817899505</v>
      </c>
    </row>
    <row r="7556" spans="1:4" x14ac:dyDescent="0.25">
      <c r="A7556">
        <v>7555</v>
      </c>
      <c r="B7556" s="31">
        <v>60.070256264042598</v>
      </c>
      <c r="C7556" s="31">
        <v>14.984086283967409</v>
      </c>
      <c r="D7556" s="31">
        <v>15.895641660893297</v>
      </c>
    </row>
    <row r="7557" spans="1:4" x14ac:dyDescent="0.25">
      <c r="A7557">
        <v>7556</v>
      </c>
      <c r="B7557" s="31">
        <v>55.615917891958148</v>
      </c>
      <c r="C7557" s="31">
        <v>19.571583868884517</v>
      </c>
      <c r="D7557" s="31">
        <v>16.66227525518341</v>
      </c>
    </row>
    <row r="7558" spans="1:4" x14ac:dyDescent="0.25">
      <c r="A7558">
        <v>7557</v>
      </c>
      <c r="B7558" s="31">
        <v>55.816449321324384</v>
      </c>
      <c r="C7558" s="31">
        <v>18.733760795337368</v>
      </c>
      <c r="D7558" s="31">
        <v>17.090612880129175</v>
      </c>
    </row>
    <row r="7559" spans="1:4" x14ac:dyDescent="0.25">
      <c r="A7559">
        <v>7558</v>
      </c>
      <c r="B7559" s="31">
        <v>78.549035097207536</v>
      </c>
      <c r="C7559" s="31">
        <v>13.773835975075949</v>
      </c>
      <c r="D7559" s="31">
        <v>15.147460215762498</v>
      </c>
    </row>
    <row r="7560" spans="1:4" x14ac:dyDescent="0.25">
      <c r="A7560">
        <v>7559</v>
      </c>
      <c r="B7560" s="31">
        <v>31.961119270420003</v>
      </c>
      <c r="C7560" s="31">
        <v>20.278794548292463</v>
      </c>
      <c r="D7560" s="31">
        <v>16.543304117073202</v>
      </c>
    </row>
    <row r="7561" spans="1:4" x14ac:dyDescent="0.25">
      <c r="A7561">
        <v>7560</v>
      </c>
      <c r="B7561" s="31">
        <v>69.613409076145587</v>
      </c>
      <c r="C7561" s="31">
        <v>20.792436225716688</v>
      </c>
      <c r="D7561" s="31">
        <v>15.449255547515785</v>
      </c>
    </row>
    <row r="7562" spans="1:4" x14ac:dyDescent="0.25">
      <c r="A7562">
        <v>7561</v>
      </c>
      <c r="B7562" s="31">
        <v>90.08629981860777</v>
      </c>
      <c r="C7562" s="31">
        <v>10.470689054497218</v>
      </c>
      <c r="D7562" s="31">
        <v>15.23623463825696</v>
      </c>
    </row>
    <row r="7563" spans="1:4" x14ac:dyDescent="0.25">
      <c r="A7563">
        <v>7562</v>
      </c>
      <c r="B7563" s="31">
        <v>70.367101132794872</v>
      </c>
      <c r="C7563" s="31">
        <v>18.009834346876573</v>
      </c>
      <c r="D7563" s="31">
        <v>14.595016907303586</v>
      </c>
    </row>
    <row r="7564" spans="1:4" x14ac:dyDescent="0.25">
      <c r="A7564">
        <v>7563</v>
      </c>
      <c r="B7564" s="31">
        <v>52.803353691876325</v>
      </c>
      <c r="C7564" s="31">
        <v>8.2483683695869043</v>
      </c>
      <c r="D7564" s="31">
        <v>16.727388555840662</v>
      </c>
    </row>
    <row r="7565" spans="1:4" x14ac:dyDescent="0.25">
      <c r="A7565">
        <v>7564</v>
      </c>
      <c r="B7565" s="31">
        <v>48.793112703160723</v>
      </c>
      <c r="C7565" s="31">
        <v>21.465423419441539</v>
      </c>
      <c r="D7565" s="31">
        <v>14.809229404234586</v>
      </c>
    </row>
    <row r="7566" spans="1:4" x14ac:dyDescent="0.25">
      <c r="A7566">
        <v>7565</v>
      </c>
      <c r="B7566" s="31">
        <v>69.287017300042535</v>
      </c>
      <c r="C7566" s="31">
        <v>13.729829817657818</v>
      </c>
      <c r="D7566" s="31">
        <v>14.877551031561891</v>
      </c>
    </row>
    <row r="7567" spans="1:4" x14ac:dyDescent="0.25">
      <c r="A7567">
        <v>7566</v>
      </c>
      <c r="B7567" s="31">
        <v>47.067692851181079</v>
      </c>
      <c r="C7567" s="31">
        <v>15.359500080304725</v>
      </c>
      <c r="D7567" s="31">
        <v>16.394152282402466</v>
      </c>
    </row>
    <row r="7568" spans="1:4" x14ac:dyDescent="0.25">
      <c r="A7568">
        <v>7567</v>
      </c>
      <c r="B7568" s="31">
        <v>74.714744713567043</v>
      </c>
      <c r="C7568" s="31">
        <v>15.59671719189677</v>
      </c>
      <c r="D7568" s="31">
        <v>16.026159212400547</v>
      </c>
    </row>
    <row r="7569" spans="1:4" x14ac:dyDescent="0.25">
      <c r="A7569">
        <v>7568</v>
      </c>
      <c r="B7569" s="31">
        <v>71.136491648630653</v>
      </c>
      <c r="C7569" s="31">
        <v>13.142147507515741</v>
      </c>
      <c r="D7569" s="31">
        <v>17.199193110638724</v>
      </c>
    </row>
    <row r="7570" spans="1:4" x14ac:dyDescent="0.25">
      <c r="A7570">
        <v>7569</v>
      </c>
      <c r="B7570" s="31">
        <v>64.306654976118438</v>
      </c>
      <c r="C7570" s="31">
        <v>19.592968332365036</v>
      </c>
      <c r="D7570" s="31">
        <v>14.62200202382223</v>
      </c>
    </row>
    <row r="7571" spans="1:4" x14ac:dyDescent="0.25">
      <c r="A7571">
        <v>7570</v>
      </c>
      <c r="B7571" s="31">
        <v>73.72005974042446</v>
      </c>
      <c r="C7571" s="31">
        <v>14.785425097821314</v>
      </c>
      <c r="D7571" s="31">
        <v>16.461014683918766</v>
      </c>
    </row>
    <row r="7572" spans="1:4" x14ac:dyDescent="0.25">
      <c r="A7572">
        <v>7571</v>
      </c>
      <c r="B7572" s="31">
        <v>50.718069186219367</v>
      </c>
      <c r="C7572" s="31">
        <v>20.611686161605626</v>
      </c>
      <c r="D7572" s="31">
        <v>16.624716259985082</v>
      </c>
    </row>
    <row r="7573" spans="1:4" x14ac:dyDescent="0.25">
      <c r="A7573">
        <v>7572</v>
      </c>
      <c r="B7573" s="31">
        <v>76.167757877172519</v>
      </c>
      <c r="C7573" s="31">
        <v>16.54197118730124</v>
      </c>
      <c r="D7573" s="31">
        <v>16.730773690838515</v>
      </c>
    </row>
    <row r="7574" spans="1:4" x14ac:dyDescent="0.25">
      <c r="A7574">
        <v>7573</v>
      </c>
      <c r="B7574" s="31">
        <v>48.571386247161541</v>
      </c>
      <c r="C7574" s="31">
        <v>17.561817421042637</v>
      </c>
      <c r="D7574" s="31">
        <v>15.41611146101118</v>
      </c>
    </row>
    <row r="7575" spans="1:4" x14ac:dyDescent="0.25">
      <c r="A7575">
        <v>7574</v>
      </c>
      <c r="B7575" s="31">
        <v>56.807038735940644</v>
      </c>
      <c r="C7575" s="31">
        <v>10.142669866998155</v>
      </c>
      <c r="D7575" s="31">
        <v>16.544080863505787</v>
      </c>
    </row>
    <row r="7576" spans="1:4" x14ac:dyDescent="0.25">
      <c r="A7576">
        <v>7575</v>
      </c>
      <c r="B7576" s="31">
        <v>67.187384922710223</v>
      </c>
      <c r="C7576" s="31">
        <v>8.5141526847351692</v>
      </c>
      <c r="D7576" s="31">
        <v>18.382226562107338</v>
      </c>
    </row>
    <row r="7577" spans="1:4" x14ac:dyDescent="0.25">
      <c r="A7577">
        <v>7576</v>
      </c>
      <c r="B7577" s="31">
        <v>77.149628697767426</v>
      </c>
      <c r="C7577" s="31">
        <v>19.479184954619353</v>
      </c>
      <c r="D7577" s="31">
        <v>15.14890916761513</v>
      </c>
    </row>
    <row r="7578" spans="1:4" x14ac:dyDescent="0.25">
      <c r="A7578">
        <v>7577</v>
      </c>
      <c r="B7578" s="31">
        <v>49.057447238328081</v>
      </c>
      <c r="C7578" s="31">
        <v>18.317959069861843</v>
      </c>
      <c r="D7578" s="31">
        <v>16.051663306207885</v>
      </c>
    </row>
    <row r="7579" spans="1:4" x14ac:dyDescent="0.25">
      <c r="A7579">
        <v>7578</v>
      </c>
      <c r="B7579" s="31">
        <v>69.472407465558405</v>
      </c>
      <c r="C7579" s="31">
        <v>11.640456207788491</v>
      </c>
      <c r="D7579" s="31">
        <v>15.773088261259117</v>
      </c>
    </row>
    <row r="7580" spans="1:4" x14ac:dyDescent="0.25">
      <c r="A7580">
        <v>7579</v>
      </c>
      <c r="B7580" s="31">
        <v>83.920490627443385</v>
      </c>
      <c r="C7580" s="31">
        <v>15.706570376808498</v>
      </c>
      <c r="D7580" s="31">
        <v>16.125003709494052</v>
      </c>
    </row>
    <row r="7581" spans="1:4" x14ac:dyDescent="0.25">
      <c r="A7581">
        <v>7580</v>
      </c>
      <c r="B7581" s="31">
        <v>73.592706286255606</v>
      </c>
      <c r="C7581" s="31">
        <v>12.46581922179244</v>
      </c>
      <c r="D7581" s="31">
        <v>16.440718870395845</v>
      </c>
    </row>
    <row r="7582" spans="1:4" x14ac:dyDescent="0.25">
      <c r="A7582">
        <v>7581</v>
      </c>
      <c r="B7582" s="31">
        <v>53.952852490819318</v>
      </c>
      <c r="C7582" s="31">
        <v>14.473674576257649</v>
      </c>
      <c r="D7582" s="31">
        <v>15.623225718292725</v>
      </c>
    </row>
    <row r="7583" spans="1:4" x14ac:dyDescent="0.25">
      <c r="A7583">
        <v>7582</v>
      </c>
      <c r="B7583" s="31">
        <v>68.846391812634792</v>
      </c>
      <c r="C7583" s="31">
        <v>7.7765123024836296</v>
      </c>
      <c r="D7583" s="31">
        <v>15.279425346079851</v>
      </c>
    </row>
    <row r="7584" spans="1:4" x14ac:dyDescent="0.25">
      <c r="A7584">
        <v>7583</v>
      </c>
      <c r="B7584" s="31">
        <v>56.946096063345095</v>
      </c>
      <c r="C7584" s="31">
        <v>14.650128181780659</v>
      </c>
      <c r="D7584" s="31">
        <v>15.950089432099636</v>
      </c>
    </row>
    <row r="7585" spans="1:4" x14ac:dyDescent="0.25">
      <c r="A7585">
        <v>7584</v>
      </c>
      <c r="B7585" s="31">
        <v>81.852306385787614</v>
      </c>
      <c r="C7585" s="31">
        <v>9.7554980974008032</v>
      </c>
      <c r="D7585" s="31">
        <v>15.546730186461964</v>
      </c>
    </row>
    <row r="7586" spans="1:4" x14ac:dyDescent="0.25">
      <c r="A7586">
        <v>7585</v>
      </c>
      <c r="B7586" s="31">
        <v>35.996049360160328</v>
      </c>
      <c r="C7586" s="31">
        <v>19.084265322224336</v>
      </c>
      <c r="D7586" s="31">
        <v>15.507464729791719</v>
      </c>
    </row>
    <row r="7587" spans="1:4" x14ac:dyDescent="0.25">
      <c r="A7587">
        <v>7586</v>
      </c>
      <c r="B7587" s="31">
        <v>56.912339805667685</v>
      </c>
      <c r="C7587" s="31">
        <v>24.762097991505275</v>
      </c>
      <c r="D7587" s="31">
        <v>16.738210803791571</v>
      </c>
    </row>
    <row r="7588" spans="1:4" x14ac:dyDescent="0.25">
      <c r="A7588">
        <v>7587</v>
      </c>
      <c r="B7588" s="31">
        <v>73.599936555813869</v>
      </c>
      <c r="C7588" s="31">
        <v>24.338550987421605</v>
      </c>
      <c r="D7588" s="31">
        <v>16.083068673975614</v>
      </c>
    </row>
    <row r="7589" spans="1:4" x14ac:dyDescent="0.25">
      <c r="A7589">
        <v>7588</v>
      </c>
      <c r="B7589" s="31">
        <v>49.317136928494776</v>
      </c>
      <c r="C7589" s="31">
        <v>10.960552399904127</v>
      </c>
      <c r="D7589" s="31">
        <v>16.16078616477008</v>
      </c>
    </row>
    <row r="7590" spans="1:4" x14ac:dyDescent="0.25">
      <c r="A7590">
        <v>7589</v>
      </c>
      <c r="B7590" s="31">
        <v>57.566602123717288</v>
      </c>
      <c r="C7590" s="31">
        <v>16.133938799018587</v>
      </c>
      <c r="D7590" s="31">
        <v>15.394227773455404</v>
      </c>
    </row>
    <row r="7591" spans="1:4" x14ac:dyDescent="0.25">
      <c r="A7591">
        <v>7590</v>
      </c>
      <c r="B7591" s="31">
        <v>62.375106428518663</v>
      </c>
      <c r="C7591" s="31">
        <v>14.485111006657466</v>
      </c>
      <c r="D7591" s="31">
        <v>16.802047793694431</v>
      </c>
    </row>
    <row r="7592" spans="1:4" x14ac:dyDescent="0.25">
      <c r="A7592">
        <v>7591</v>
      </c>
      <c r="B7592" s="31">
        <v>64.716120631897155</v>
      </c>
      <c r="C7592" s="31">
        <v>17.931343700067821</v>
      </c>
      <c r="D7592" s="31">
        <v>16.284839891450186</v>
      </c>
    </row>
    <row r="7593" spans="1:4" x14ac:dyDescent="0.25">
      <c r="A7593">
        <v>7592</v>
      </c>
      <c r="B7593" s="31">
        <v>81.593109917577323</v>
      </c>
      <c r="C7593" s="31">
        <v>9.8605516851769757</v>
      </c>
      <c r="D7593" s="31">
        <v>16.593390242745972</v>
      </c>
    </row>
    <row r="7594" spans="1:4" x14ac:dyDescent="0.25">
      <c r="A7594">
        <v>7593</v>
      </c>
      <c r="B7594" s="31">
        <v>61.913106857673327</v>
      </c>
      <c r="C7594" s="31">
        <v>6.3793209004155784</v>
      </c>
      <c r="D7594" s="31">
        <v>15.297724272966832</v>
      </c>
    </row>
    <row r="7595" spans="1:4" x14ac:dyDescent="0.25">
      <c r="A7595">
        <v>7594</v>
      </c>
      <c r="B7595" s="31">
        <v>49.492271605483261</v>
      </c>
      <c r="C7595" s="31">
        <v>12.541333673279606</v>
      </c>
      <c r="D7595" s="31">
        <v>15.138345453938195</v>
      </c>
    </row>
    <row r="7596" spans="1:4" x14ac:dyDescent="0.25">
      <c r="A7596">
        <v>7595</v>
      </c>
      <c r="B7596" s="31">
        <v>37.951673200860895</v>
      </c>
      <c r="C7596" s="31">
        <v>8.3162410251616841</v>
      </c>
      <c r="D7596" s="31">
        <v>16.700578064902849</v>
      </c>
    </row>
    <row r="7597" spans="1:4" x14ac:dyDescent="0.25">
      <c r="A7597">
        <v>7596</v>
      </c>
      <c r="B7597" s="31">
        <v>58.870833226737219</v>
      </c>
      <c r="C7597" s="31">
        <v>9.579797484257341</v>
      </c>
      <c r="D7597" s="31">
        <v>16.132199175110873</v>
      </c>
    </row>
    <row r="7598" spans="1:4" x14ac:dyDescent="0.25">
      <c r="A7598">
        <v>7597</v>
      </c>
      <c r="B7598" s="31">
        <v>63.246689358703691</v>
      </c>
      <c r="C7598" s="31">
        <v>13.941179342457469</v>
      </c>
      <c r="D7598" s="31">
        <v>16.193618301527977</v>
      </c>
    </row>
    <row r="7599" spans="1:4" x14ac:dyDescent="0.25">
      <c r="A7599">
        <v>7598</v>
      </c>
      <c r="B7599" s="31">
        <v>52.542076079526637</v>
      </c>
      <c r="C7599" s="31">
        <v>17.28295289282541</v>
      </c>
      <c r="D7599" s="31">
        <v>14.087481689491867</v>
      </c>
    </row>
    <row r="7600" spans="1:4" x14ac:dyDescent="0.25">
      <c r="A7600">
        <v>7599</v>
      </c>
      <c r="B7600" s="31">
        <v>48.399289167373027</v>
      </c>
      <c r="C7600" s="31">
        <v>13.576388417168253</v>
      </c>
      <c r="D7600" s="31">
        <v>16.257937391474453</v>
      </c>
    </row>
    <row r="7601" spans="1:4" x14ac:dyDescent="0.25">
      <c r="A7601">
        <v>7600</v>
      </c>
      <c r="B7601" s="31">
        <v>72.671240008889257</v>
      </c>
      <c r="C7601" s="31">
        <v>15.770100129168592</v>
      </c>
      <c r="D7601" s="31">
        <v>14.746454423777012</v>
      </c>
    </row>
    <row r="7602" spans="1:4" x14ac:dyDescent="0.25">
      <c r="A7602">
        <v>7601</v>
      </c>
      <c r="B7602" s="31">
        <v>83.843788627352566</v>
      </c>
      <c r="C7602" s="31">
        <v>7.6109722340502453</v>
      </c>
      <c r="D7602" s="31">
        <v>14.79020306350335</v>
      </c>
    </row>
    <row r="7603" spans="1:4" x14ac:dyDescent="0.25">
      <c r="A7603">
        <v>7602</v>
      </c>
      <c r="B7603" s="31">
        <v>58.965872543423771</v>
      </c>
      <c r="C7603" s="31">
        <v>19.69832429225109</v>
      </c>
      <c r="D7603" s="31">
        <v>15.711563862202992</v>
      </c>
    </row>
    <row r="7604" spans="1:4" x14ac:dyDescent="0.25">
      <c r="A7604">
        <v>7603</v>
      </c>
      <c r="B7604" s="31">
        <v>69.839718780705212</v>
      </c>
      <c r="C7604" s="31">
        <v>8.5859439911044344</v>
      </c>
      <c r="D7604" s="31">
        <v>16.879057531942479</v>
      </c>
    </row>
    <row r="7605" spans="1:4" x14ac:dyDescent="0.25">
      <c r="A7605">
        <v>7604</v>
      </c>
      <c r="B7605" s="31">
        <v>34.116142385054246</v>
      </c>
      <c r="C7605" s="31">
        <v>12.665860705395534</v>
      </c>
      <c r="D7605" s="31">
        <v>16.175477894045144</v>
      </c>
    </row>
    <row r="7606" spans="1:4" x14ac:dyDescent="0.25">
      <c r="A7606">
        <v>7605</v>
      </c>
      <c r="B7606" s="31">
        <v>65.772331118411756</v>
      </c>
      <c r="C7606" s="31">
        <v>18.626927096340744</v>
      </c>
      <c r="D7606" s="31">
        <v>17.629109426093425</v>
      </c>
    </row>
    <row r="7607" spans="1:4" x14ac:dyDescent="0.25">
      <c r="A7607">
        <v>7606</v>
      </c>
      <c r="B7607" s="31">
        <v>51.647856853752039</v>
      </c>
      <c r="C7607" s="31">
        <v>15.492013334860383</v>
      </c>
      <c r="D7607" s="31">
        <v>14.490434555730266</v>
      </c>
    </row>
    <row r="7608" spans="1:4" x14ac:dyDescent="0.25">
      <c r="A7608">
        <v>7607</v>
      </c>
      <c r="B7608" s="31">
        <v>67.202582730651073</v>
      </c>
      <c r="C7608" s="31">
        <v>14.988897094642484</v>
      </c>
      <c r="D7608" s="31">
        <v>17.501133515052334</v>
      </c>
    </row>
    <row r="7609" spans="1:4" x14ac:dyDescent="0.25">
      <c r="A7609">
        <v>7608</v>
      </c>
      <c r="B7609" s="31">
        <v>64.0533384503631</v>
      </c>
      <c r="C7609" s="31">
        <v>10.423686850501648</v>
      </c>
      <c r="D7609" s="31">
        <v>16.22953278558343</v>
      </c>
    </row>
    <row r="7610" spans="1:4" x14ac:dyDescent="0.25">
      <c r="A7610">
        <v>7609</v>
      </c>
      <c r="B7610" s="31">
        <v>76.792293081334748</v>
      </c>
      <c r="C7610" s="31">
        <v>17.400700548628819</v>
      </c>
      <c r="D7610" s="31">
        <v>15.471653104376168</v>
      </c>
    </row>
    <row r="7611" spans="1:4" x14ac:dyDescent="0.25">
      <c r="A7611">
        <v>7610</v>
      </c>
      <c r="B7611" s="31">
        <v>49.409283777622896</v>
      </c>
      <c r="C7611" s="31">
        <v>12.0311378361584</v>
      </c>
      <c r="D7611" s="31">
        <v>15.890987499380707</v>
      </c>
    </row>
    <row r="7612" spans="1:4" x14ac:dyDescent="0.25">
      <c r="A7612">
        <v>7611</v>
      </c>
      <c r="B7612" s="31">
        <v>87.984070550604557</v>
      </c>
      <c r="C7612" s="31">
        <v>21.060850578602871</v>
      </c>
      <c r="D7612" s="31">
        <v>16.327237298313776</v>
      </c>
    </row>
    <row r="7613" spans="1:4" x14ac:dyDescent="0.25">
      <c r="A7613">
        <v>7612</v>
      </c>
      <c r="B7613" s="31">
        <v>88.836158564226082</v>
      </c>
      <c r="C7613" s="31">
        <v>22.999659947127284</v>
      </c>
      <c r="D7613" s="31">
        <v>14.960344274430824</v>
      </c>
    </row>
    <row r="7614" spans="1:4" x14ac:dyDescent="0.25">
      <c r="A7614">
        <v>7613</v>
      </c>
      <c r="B7614" s="31">
        <v>66.527185438526828</v>
      </c>
      <c r="C7614" s="31">
        <v>18.237780242649642</v>
      </c>
      <c r="D7614" s="31">
        <v>15.766973803660012</v>
      </c>
    </row>
    <row r="7615" spans="1:4" x14ac:dyDescent="0.25">
      <c r="A7615">
        <v>7614</v>
      </c>
      <c r="B7615" s="31">
        <v>62.070534659166256</v>
      </c>
      <c r="C7615" s="31">
        <v>22.671259874788703</v>
      </c>
      <c r="D7615" s="31">
        <v>15.630884203048</v>
      </c>
    </row>
    <row r="7616" spans="1:4" x14ac:dyDescent="0.25">
      <c r="A7616">
        <v>7615</v>
      </c>
      <c r="B7616" s="31">
        <v>27.734271965375029</v>
      </c>
      <c r="C7616" s="31">
        <v>14.623893299782862</v>
      </c>
      <c r="D7616" s="31">
        <v>16.111501006705126</v>
      </c>
    </row>
    <row r="7617" spans="1:4" x14ac:dyDescent="0.25">
      <c r="A7617">
        <v>7616</v>
      </c>
      <c r="B7617" s="31">
        <v>62.49824755194625</v>
      </c>
      <c r="C7617" s="31">
        <v>10.280114937771394</v>
      </c>
      <c r="D7617" s="31">
        <v>15.97782064047907</v>
      </c>
    </row>
    <row r="7618" spans="1:4" x14ac:dyDescent="0.25">
      <c r="A7618">
        <v>7617</v>
      </c>
      <c r="B7618" s="31">
        <v>44.073626643482683</v>
      </c>
      <c r="C7618" s="31">
        <v>13.959205774511156</v>
      </c>
      <c r="D7618" s="31">
        <v>16.150730477409518</v>
      </c>
    </row>
    <row r="7619" spans="1:4" x14ac:dyDescent="0.25">
      <c r="A7619">
        <v>7618</v>
      </c>
      <c r="B7619" s="31">
        <v>51.999883040905608</v>
      </c>
      <c r="C7619" s="31">
        <v>12.896511392383664</v>
      </c>
      <c r="D7619" s="31">
        <v>15.204587702663723</v>
      </c>
    </row>
    <row r="7620" spans="1:4" x14ac:dyDescent="0.25">
      <c r="A7620">
        <v>7619</v>
      </c>
      <c r="B7620" s="31">
        <v>77.650437095115365</v>
      </c>
      <c r="C7620" s="31">
        <v>21.765766822920956</v>
      </c>
      <c r="D7620" s="31">
        <v>13.949059940117191</v>
      </c>
    </row>
    <row r="7621" spans="1:4" x14ac:dyDescent="0.25">
      <c r="A7621">
        <v>7620</v>
      </c>
      <c r="B7621" s="31">
        <v>61.916709000493221</v>
      </c>
      <c r="C7621" s="31">
        <v>15.622079086732366</v>
      </c>
      <c r="D7621" s="31">
        <v>15.10374068922083</v>
      </c>
    </row>
    <row r="7622" spans="1:4" x14ac:dyDescent="0.25">
      <c r="A7622">
        <v>7621</v>
      </c>
      <c r="B7622" s="31">
        <v>81.964000132911522</v>
      </c>
      <c r="C7622" s="31">
        <v>12.69960518814856</v>
      </c>
      <c r="D7622" s="31">
        <v>15.445102950201621</v>
      </c>
    </row>
    <row r="7623" spans="1:4" x14ac:dyDescent="0.25">
      <c r="A7623">
        <v>7622</v>
      </c>
      <c r="B7623" s="31">
        <v>37.301062997028438</v>
      </c>
      <c r="C7623" s="31">
        <v>16.481003611851939</v>
      </c>
      <c r="D7623" s="31">
        <v>14.934138406071595</v>
      </c>
    </row>
    <row r="7624" spans="1:4" x14ac:dyDescent="0.25">
      <c r="A7624">
        <v>7623</v>
      </c>
      <c r="B7624" s="31">
        <v>55.99700658238406</v>
      </c>
      <c r="C7624" s="31">
        <v>10.80241117868489</v>
      </c>
      <c r="D7624" s="31">
        <v>15.850880792666617</v>
      </c>
    </row>
    <row r="7625" spans="1:4" x14ac:dyDescent="0.25">
      <c r="A7625">
        <v>7624</v>
      </c>
      <c r="B7625" s="31">
        <v>50.958724170474326</v>
      </c>
      <c r="C7625" s="31">
        <v>14.886323723986141</v>
      </c>
      <c r="D7625" s="31">
        <v>15.948140267827165</v>
      </c>
    </row>
    <row r="7626" spans="1:4" x14ac:dyDescent="0.25">
      <c r="A7626">
        <v>7625</v>
      </c>
      <c r="B7626" s="31">
        <v>82.944183920232845</v>
      </c>
      <c r="C7626" s="31">
        <v>15.363991672183825</v>
      </c>
      <c r="D7626" s="31">
        <v>16.151330470633741</v>
      </c>
    </row>
    <row r="7627" spans="1:4" x14ac:dyDescent="0.25">
      <c r="A7627">
        <v>7626</v>
      </c>
      <c r="B7627" s="31">
        <v>70.452431676853607</v>
      </c>
      <c r="C7627" s="31">
        <v>12.367819239386806</v>
      </c>
      <c r="D7627" s="31">
        <v>14.944007220977188</v>
      </c>
    </row>
    <row r="7628" spans="1:4" x14ac:dyDescent="0.25">
      <c r="A7628">
        <v>7627</v>
      </c>
      <c r="B7628" s="31">
        <v>43.561489141482291</v>
      </c>
      <c r="C7628" s="31">
        <v>13.08455518415691</v>
      </c>
      <c r="D7628" s="31">
        <v>15.867741980198662</v>
      </c>
    </row>
    <row r="7629" spans="1:4" x14ac:dyDescent="0.25">
      <c r="A7629">
        <v>7628</v>
      </c>
      <c r="B7629" s="31">
        <v>68.360789437277205</v>
      </c>
      <c r="C7629" s="31">
        <v>18.125793963937642</v>
      </c>
      <c r="D7629" s="31">
        <v>14.71393783177035</v>
      </c>
    </row>
    <row r="7630" spans="1:4" x14ac:dyDescent="0.25">
      <c r="A7630">
        <v>7629</v>
      </c>
      <c r="B7630" s="31">
        <v>36.591127196523573</v>
      </c>
      <c r="C7630" s="31">
        <v>16.046730386090122</v>
      </c>
      <c r="D7630" s="31">
        <v>16.012234744126737</v>
      </c>
    </row>
    <row r="7631" spans="1:4" x14ac:dyDescent="0.25">
      <c r="A7631">
        <v>7630</v>
      </c>
      <c r="B7631" s="31">
        <v>54.973003121346871</v>
      </c>
      <c r="C7631" s="31">
        <v>19.096545742051191</v>
      </c>
      <c r="D7631" s="31">
        <v>16.653272753483062</v>
      </c>
    </row>
    <row r="7632" spans="1:4" x14ac:dyDescent="0.25">
      <c r="A7632">
        <v>7631</v>
      </c>
      <c r="B7632" s="31">
        <v>65.135331712709331</v>
      </c>
      <c r="C7632" s="31">
        <v>17.206099390832069</v>
      </c>
      <c r="D7632" s="31">
        <v>14.863995454022612</v>
      </c>
    </row>
    <row r="7633" spans="1:4" x14ac:dyDescent="0.25">
      <c r="A7633">
        <v>7632</v>
      </c>
      <c r="B7633" s="31">
        <v>71.721414202842126</v>
      </c>
      <c r="C7633" s="31">
        <v>17.924675131523138</v>
      </c>
      <c r="D7633" s="31">
        <v>15.434777674164247</v>
      </c>
    </row>
    <row r="7634" spans="1:4" x14ac:dyDescent="0.25">
      <c r="A7634">
        <v>7633</v>
      </c>
      <c r="B7634" s="31">
        <v>67.737631132439802</v>
      </c>
      <c r="C7634" s="31">
        <v>19.582923633919105</v>
      </c>
      <c r="D7634" s="31">
        <v>15.699290313857261</v>
      </c>
    </row>
    <row r="7635" spans="1:4" x14ac:dyDescent="0.25">
      <c r="A7635">
        <v>7634</v>
      </c>
      <c r="B7635" s="31">
        <v>68.588257262674944</v>
      </c>
      <c r="C7635" s="31">
        <v>9.8189883284663324</v>
      </c>
      <c r="D7635" s="31">
        <v>16.457825435496563</v>
      </c>
    </row>
    <row r="7636" spans="1:4" x14ac:dyDescent="0.25">
      <c r="A7636">
        <v>7635</v>
      </c>
      <c r="B7636" s="31">
        <v>77.21201651528142</v>
      </c>
      <c r="C7636" s="31">
        <v>16.636335639695861</v>
      </c>
      <c r="D7636" s="31">
        <v>17.69186425068882</v>
      </c>
    </row>
    <row r="7637" spans="1:4" x14ac:dyDescent="0.25">
      <c r="A7637">
        <v>7636</v>
      </c>
      <c r="B7637" s="31">
        <v>60.721294290045371</v>
      </c>
      <c r="C7637" s="31">
        <v>19.294901108337317</v>
      </c>
      <c r="D7637" s="31">
        <v>16.227484075264691</v>
      </c>
    </row>
    <row r="7638" spans="1:4" x14ac:dyDescent="0.25">
      <c r="A7638">
        <v>7637</v>
      </c>
      <c r="B7638" s="31">
        <v>42.503367212308973</v>
      </c>
      <c r="C7638" s="31">
        <v>9.7349124657500923</v>
      </c>
      <c r="D7638" s="31">
        <v>15.084514278994872</v>
      </c>
    </row>
    <row r="7639" spans="1:4" x14ac:dyDescent="0.25">
      <c r="A7639">
        <v>7638</v>
      </c>
      <c r="B7639" s="31">
        <v>55.179739832686209</v>
      </c>
      <c r="C7639" s="31">
        <v>9.160829863951971</v>
      </c>
      <c r="D7639" s="31">
        <v>15.87125850234983</v>
      </c>
    </row>
    <row r="7640" spans="1:4" x14ac:dyDescent="0.25">
      <c r="A7640">
        <v>7639</v>
      </c>
      <c r="B7640" s="31">
        <v>61.080365754331055</v>
      </c>
      <c r="C7640" s="31">
        <v>21.389675683149385</v>
      </c>
      <c r="D7640" s="31">
        <v>16.829570098970674</v>
      </c>
    </row>
    <row r="7641" spans="1:4" x14ac:dyDescent="0.25">
      <c r="A7641">
        <v>7640</v>
      </c>
      <c r="B7641" s="31">
        <v>33.085532924498935</v>
      </c>
      <c r="C7641" s="31">
        <v>9.4182982204701684</v>
      </c>
      <c r="D7641" s="31">
        <v>16.235198697486631</v>
      </c>
    </row>
    <row r="7642" spans="1:4" x14ac:dyDescent="0.25">
      <c r="A7642">
        <v>7641</v>
      </c>
      <c r="B7642" s="31">
        <v>45.782587427805545</v>
      </c>
      <c r="C7642" s="31">
        <v>15.977142816051893</v>
      </c>
      <c r="D7642" s="31">
        <v>16.726859887798071</v>
      </c>
    </row>
    <row r="7643" spans="1:4" x14ac:dyDescent="0.25">
      <c r="A7643">
        <v>7642</v>
      </c>
      <c r="B7643" s="31">
        <v>78.860144261936853</v>
      </c>
      <c r="C7643" s="31">
        <v>13.430586906842358</v>
      </c>
      <c r="D7643" s="31">
        <v>15.59555503420464</v>
      </c>
    </row>
    <row r="7644" spans="1:4" x14ac:dyDescent="0.25">
      <c r="A7644">
        <v>7643</v>
      </c>
      <c r="B7644" s="31">
        <v>92.12843515639338</v>
      </c>
      <c r="C7644" s="31">
        <v>10.619644073635818</v>
      </c>
      <c r="D7644" s="31">
        <v>14.013010316457368</v>
      </c>
    </row>
    <row r="7645" spans="1:4" x14ac:dyDescent="0.25">
      <c r="A7645">
        <v>7644</v>
      </c>
      <c r="B7645" s="31">
        <v>93.012051737689148</v>
      </c>
      <c r="C7645" s="31">
        <v>13.104671783970002</v>
      </c>
      <c r="D7645" s="31">
        <v>16.692238633077512</v>
      </c>
    </row>
    <row r="7646" spans="1:4" x14ac:dyDescent="0.25">
      <c r="A7646">
        <v>7645</v>
      </c>
      <c r="B7646" s="31">
        <v>26.835512926239787</v>
      </c>
      <c r="C7646" s="31">
        <v>17.247992099248187</v>
      </c>
      <c r="D7646" s="31">
        <v>15.728346044637725</v>
      </c>
    </row>
    <row r="7647" spans="1:4" x14ac:dyDescent="0.25">
      <c r="A7647">
        <v>7646</v>
      </c>
      <c r="B7647" s="31">
        <v>54.280252652219765</v>
      </c>
      <c r="C7647" s="31">
        <v>12.095167136260041</v>
      </c>
      <c r="D7647" s="31">
        <v>15.538073309875921</v>
      </c>
    </row>
    <row r="7648" spans="1:4" x14ac:dyDescent="0.25">
      <c r="A7648">
        <v>7647</v>
      </c>
      <c r="B7648" s="31">
        <v>72.151739387164014</v>
      </c>
      <c r="C7648" s="31">
        <v>15.069309902396197</v>
      </c>
      <c r="D7648" s="31">
        <v>16.602907440287385</v>
      </c>
    </row>
    <row r="7649" spans="1:4" x14ac:dyDescent="0.25">
      <c r="A7649">
        <v>7648</v>
      </c>
      <c r="B7649" s="31">
        <v>84.867793358782606</v>
      </c>
      <c r="C7649" s="31">
        <v>21.322934041856055</v>
      </c>
      <c r="D7649" s="31">
        <v>15.745177669390571</v>
      </c>
    </row>
    <row r="7650" spans="1:4" x14ac:dyDescent="0.25">
      <c r="A7650">
        <v>7649</v>
      </c>
      <c r="B7650" s="31">
        <v>87.270320073677283</v>
      </c>
      <c r="C7650" s="31">
        <v>18.422429075200643</v>
      </c>
      <c r="D7650" s="31">
        <v>15.498900504210543</v>
      </c>
    </row>
    <row r="7651" spans="1:4" x14ac:dyDescent="0.25">
      <c r="A7651">
        <v>7650</v>
      </c>
      <c r="B7651" s="31">
        <v>90.539709718009163</v>
      </c>
      <c r="C7651" s="31">
        <v>13.03187431729757</v>
      </c>
      <c r="D7651" s="31">
        <v>14.971553778502415</v>
      </c>
    </row>
    <row r="7652" spans="1:4" x14ac:dyDescent="0.25">
      <c r="A7652">
        <v>7651</v>
      </c>
      <c r="B7652" s="31">
        <v>45.750917715430333</v>
      </c>
      <c r="C7652" s="31">
        <v>15.987454978296551</v>
      </c>
      <c r="D7652" s="31">
        <v>15.361609795539255</v>
      </c>
    </row>
    <row r="7653" spans="1:4" x14ac:dyDescent="0.25">
      <c r="A7653">
        <v>7652</v>
      </c>
      <c r="B7653" s="31">
        <v>60.197781260870372</v>
      </c>
      <c r="C7653" s="31">
        <v>16.674575473644548</v>
      </c>
      <c r="D7653" s="31">
        <v>17.377877177133261</v>
      </c>
    </row>
    <row r="7654" spans="1:4" x14ac:dyDescent="0.25">
      <c r="A7654">
        <v>7653</v>
      </c>
      <c r="B7654" s="31">
        <v>41.370009865604828</v>
      </c>
      <c r="C7654" s="31">
        <v>15.563877121502774</v>
      </c>
      <c r="D7654" s="31">
        <v>16.799846585155823</v>
      </c>
    </row>
    <row r="7655" spans="1:4" x14ac:dyDescent="0.25">
      <c r="A7655">
        <v>7654</v>
      </c>
      <c r="B7655" s="31">
        <v>53.090563227858539</v>
      </c>
      <c r="C7655" s="31">
        <v>17.326259563721592</v>
      </c>
      <c r="D7655" s="31">
        <v>15.892714707284382</v>
      </c>
    </row>
    <row r="7656" spans="1:4" x14ac:dyDescent="0.25">
      <c r="A7656">
        <v>7655</v>
      </c>
      <c r="B7656" s="31">
        <v>53.544465252895812</v>
      </c>
      <c r="C7656" s="31">
        <v>20.331359921008904</v>
      </c>
      <c r="D7656" s="31">
        <v>16.424002512599049</v>
      </c>
    </row>
    <row r="7657" spans="1:4" x14ac:dyDescent="0.25">
      <c r="A7657">
        <v>7656</v>
      </c>
      <c r="B7657" s="31">
        <v>50.451590939333428</v>
      </c>
      <c r="C7657" s="31">
        <v>23.968939479315161</v>
      </c>
      <c r="D7657" s="31">
        <v>15.798976265888136</v>
      </c>
    </row>
    <row r="7658" spans="1:4" x14ac:dyDescent="0.25">
      <c r="A7658">
        <v>7657</v>
      </c>
      <c r="B7658" s="31">
        <v>66.334162052544855</v>
      </c>
      <c r="C7658" s="31">
        <v>20.795298369929057</v>
      </c>
      <c r="D7658" s="31">
        <v>16.52555057419227</v>
      </c>
    </row>
    <row r="7659" spans="1:4" x14ac:dyDescent="0.25">
      <c r="A7659">
        <v>7658</v>
      </c>
      <c r="B7659" s="31">
        <v>46.979327206263996</v>
      </c>
      <c r="C7659" s="31">
        <v>20.726833120222764</v>
      </c>
      <c r="D7659" s="31">
        <v>17.6429501957507</v>
      </c>
    </row>
    <row r="7660" spans="1:4" x14ac:dyDescent="0.25">
      <c r="A7660">
        <v>7659</v>
      </c>
      <c r="B7660" s="31">
        <v>45.696031704167815</v>
      </c>
      <c r="C7660" s="31">
        <v>10.646282863883568</v>
      </c>
      <c r="D7660" s="31">
        <v>14.994037483322872</v>
      </c>
    </row>
    <row r="7661" spans="1:4" x14ac:dyDescent="0.25">
      <c r="A7661">
        <v>7660</v>
      </c>
      <c r="B7661" s="31">
        <v>51.649236961216928</v>
      </c>
      <c r="C7661" s="31">
        <v>14.388931316399781</v>
      </c>
      <c r="D7661" s="31">
        <v>15.717381913789962</v>
      </c>
    </row>
    <row r="7662" spans="1:4" x14ac:dyDescent="0.25">
      <c r="A7662">
        <v>7661</v>
      </c>
      <c r="B7662" s="31">
        <v>73.265962709036017</v>
      </c>
      <c r="C7662" s="31">
        <v>10.748384364707015</v>
      </c>
      <c r="D7662" s="31">
        <v>16.122009141718735</v>
      </c>
    </row>
    <row r="7663" spans="1:4" x14ac:dyDescent="0.25">
      <c r="A7663">
        <v>7662</v>
      </c>
      <c r="B7663" s="31">
        <v>63.881577687749939</v>
      </c>
      <c r="C7663" s="31">
        <v>16.817567569771352</v>
      </c>
      <c r="D7663" s="31">
        <v>14.63761130728067</v>
      </c>
    </row>
    <row r="7664" spans="1:4" x14ac:dyDescent="0.25">
      <c r="A7664">
        <v>7663</v>
      </c>
      <c r="B7664" s="31">
        <v>43.201844784957707</v>
      </c>
      <c r="C7664" s="31">
        <v>6.4933962098119</v>
      </c>
      <c r="D7664" s="31">
        <v>16.037375632980218</v>
      </c>
    </row>
    <row r="7665" spans="1:4" x14ac:dyDescent="0.25">
      <c r="A7665">
        <v>7664</v>
      </c>
      <c r="B7665" s="31">
        <v>48.930277900404121</v>
      </c>
      <c r="C7665" s="31">
        <v>15.297085917576926</v>
      </c>
      <c r="D7665" s="31">
        <v>16.095720937861724</v>
      </c>
    </row>
    <row r="7666" spans="1:4" x14ac:dyDescent="0.25">
      <c r="A7666">
        <v>7665</v>
      </c>
      <c r="B7666" s="31">
        <v>52.861608601977331</v>
      </c>
      <c r="C7666" s="31">
        <v>19.333054394878395</v>
      </c>
      <c r="D7666" s="31">
        <v>16.515569173170999</v>
      </c>
    </row>
    <row r="7667" spans="1:4" x14ac:dyDescent="0.25">
      <c r="A7667">
        <v>7666</v>
      </c>
      <c r="B7667" s="31">
        <v>79.76471650764833</v>
      </c>
      <c r="C7667" s="31">
        <v>8.3011052334249769</v>
      </c>
      <c r="D7667" s="31">
        <v>15.393321063489804</v>
      </c>
    </row>
    <row r="7668" spans="1:4" x14ac:dyDescent="0.25">
      <c r="A7668">
        <v>7667</v>
      </c>
      <c r="B7668" s="31">
        <v>64.398639997575202</v>
      </c>
      <c r="C7668" s="31">
        <v>12.416585746587167</v>
      </c>
      <c r="D7668" s="31">
        <v>14.608557479912387</v>
      </c>
    </row>
    <row r="7669" spans="1:4" x14ac:dyDescent="0.25">
      <c r="A7669">
        <v>7668</v>
      </c>
      <c r="B7669" s="31">
        <v>48.86470006320323</v>
      </c>
      <c r="C7669" s="31">
        <v>8.9728778990837199</v>
      </c>
      <c r="D7669" s="31">
        <v>16.44317240845379</v>
      </c>
    </row>
    <row r="7670" spans="1:4" x14ac:dyDescent="0.25">
      <c r="A7670">
        <v>7669</v>
      </c>
      <c r="B7670" s="31">
        <v>69.597745305688548</v>
      </c>
      <c r="C7670" s="31">
        <v>19.122712068064686</v>
      </c>
      <c r="D7670" s="31">
        <v>15.112528450876265</v>
      </c>
    </row>
    <row r="7671" spans="1:4" x14ac:dyDescent="0.25">
      <c r="A7671">
        <v>7670</v>
      </c>
      <c r="B7671" s="31">
        <v>66.595117677090883</v>
      </c>
      <c r="C7671" s="31">
        <v>8.8994151738816587</v>
      </c>
      <c r="D7671" s="31">
        <v>14.681851226555141</v>
      </c>
    </row>
    <row r="7672" spans="1:4" x14ac:dyDescent="0.25">
      <c r="A7672">
        <v>7671</v>
      </c>
      <c r="B7672" s="31">
        <v>56.988407593220039</v>
      </c>
      <c r="C7672" s="31">
        <v>21.051099614858366</v>
      </c>
      <c r="D7672" s="31">
        <v>15.969023747677751</v>
      </c>
    </row>
    <row r="7673" spans="1:4" x14ac:dyDescent="0.25">
      <c r="A7673">
        <v>7672</v>
      </c>
      <c r="B7673" s="31">
        <v>47.497348727644933</v>
      </c>
      <c r="C7673" s="31">
        <v>15.033053648568288</v>
      </c>
      <c r="D7673" s="31">
        <v>15.846612268484225</v>
      </c>
    </row>
    <row r="7674" spans="1:4" x14ac:dyDescent="0.25">
      <c r="A7674">
        <v>7673</v>
      </c>
      <c r="B7674" s="31">
        <v>75.173855961865158</v>
      </c>
      <c r="C7674" s="31">
        <v>15.825206576062838</v>
      </c>
      <c r="D7674" s="31">
        <v>15.904853980616844</v>
      </c>
    </row>
    <row r="7675" spans="1:4" x14ac:dyDescent="0.25">
      <c r="A7675">
        <v>7674</v>
      </c>
      <c r="B7675" s="31">
        <v>63.471853941764813</v>
      </c>
      <c r="C7675" s="31">
        <v>19.222170432006628</v>
      </c>
      <c r="D7675" s="31">
        <v>15.397207672744914</v>
      </c>
    </row>
    <row r="7676" spans="1:4" x14ac:dyDescent="0.25">
      <c r="A7676">
        <v>7675</v>
      </c>
      <c r="B7676" s="31">
        <v>86.116848537811251</v>
      </c>
      <c r="C7676" s="31">
        <v>13.203864242706988</v>
      </c>
      <c r="D7676" s="31">
        <v>17.264461377801009</v>
      </c>
    </row>
    <row r="7677" spans="1:4" x14ac:dyDescent="0.25">
      <c r="A7677">
        <v>7676</v>
      </c>
      <c r="B7677" s="31">
        <v>79.809597830544917</v>
      </c>
      <c r="C7677" s="31">
        <v>20.773816851841918</v>
      </c>
      <c r="D7677" s="31">
        <v>15.730725198011564</v>
      </c>
    </row>
    <row r="7678" spans="1:4" x14ac:dyDescent="0.25">
      <c r="A7678">
        <v>7677</v>
      </c>
      <c r="B7678" s="31">
        <v>37.259522978148112</v>
      </c>
      <c r="C7678" s="31">
        <v>14.202909574221042</v>
      </c>
      <c r="D7678" s="31">
        <v>14.908338066442823</v>
      </c>
    </row>
    <row r="7679" spans="1:4" x14ac:dyDescent="0.25">
      <c r="A7679">
        <v>7678</v>
      </c>
      <c r="B7679" s="31">
        <v>72.056293902575248</v>
      </c>
      <c r="C7679" s="31">
        <v>13.425940949149838</v>
      </c>
      <c r="D7679" s="31">
        <v>15.327476147516336</v>
      </c>
    </row>
    <row r="7680" spans="1:4" x14ac:dyDescent="0.25">
      <c r="A7680">
        <v>7679</v>
      </c>
      <c r="B7680" s="31">
        <v>37.425246684951013</v>
      </c>
      <c r="C7680" s="31">
        <v>15.146357622687431</v>
      </c>
      <c r="D7680" s="31">
        <v>15.835957023892009</v>
      </c>
    </row>
    <row r="7681" spans="1:4" x14ac:dyDescent="0.25">
      <c r="A7681">
        <v>7680</v>
      </c>
      <c r="B7681" s="31">
        <v>41.938315344515701</v>
      </c>
      <c r="C7681" s="31">
        <v>15.854197166986767</v>
      </c>
      <c r="D7681" s="31">
        <v>17.571460927033151</v>
      </c>
    </row>
    <row r="7682" spans="1:4" x14ac:dyDescent="0.25">
      <c r="A7682">
        <v>7681</v>
      </c>
      <c r="B7682" s="31">
        <v>63.637024235609921</v>
      </c>
      <c r="C7682" s="31">
        <v>9.6372063117801563</v>
      </c>
      <c r="D7682" s="31">
        <v>15.108976439518152</v>
      </c>
    </row>
    <row r="7683" spans="1:4" x14ac:dyDescent="0.25">
      <c r="A7683">
        <v>7682</v>
      </c>
      <c r="B7683" s="31">
        <v>70.943366168988732</v>
      </c>
      <c r="C7683" s="31">
        <v>18.114343924676213</v>
      </c>
      <c r="D7683" s="31">
        <v>16.59103222483655</v>
      </c>
    </row>
    <row r="7684" spans="1:4" x14ac:dyDescent="0.25">
      <c r="A7684">
        <v>7683</v>
      </c>
      <c r="B7684" s="31">
        <v>70.468640727251938</v>
      </c>
      <c r="C7684" s="31">
        <v>26.334801051065256</v>
      </c>
      <c r="D7684" s="31">
        <v>15.457502813285016</v>
      </c>
    </row>
    <row r="7685" spans="1:4" x14ac:dyDescent="0.25">
      <c r="A7685">
        <v>7684</v>
      </c>
      <c r="B7685" s="31">
        <v>49.503723599212066</v>
      </c>
      <c r="C7685" s="31">
        <v>12.727249449897226</v>
      </c>
      <c r="D7685" s="31">
        <v>15.2635490198879</v>
      </c>
    </row>
    <row r="7686" spans="1:4" x14ac:dyDescent="0.25">
      <c r="A7686">
        <v>7685</v>
      </c>
      <c r="B7686" s="31">
        <v>53.367450714495064</v>
      </c>
      <c r="C7686" s="31">
        <v>13.632191850609548</v>
      </c>
      <c r="D7686" s="31">
        <v>16.162373899026836</v>
      </c>
    </row>
    <row r="7687" spans="1:4" x14ac:dyDescent="0.25">
      <c r="A7687">
        <v>7686</v>
      </c>
      <c r="B7687" s="31">
        <v>55.546548823769591</v>
      </c>
      <c r="C7687" s="31">
        <v>10.528468293380023</v>
      </c>
      <c r="D7687" s="31">
        <v>15.301332888260077</v>
      </c>
    </row>
    <row r="7688" spans="1:4" x14ac:dyDescent="0.25">
      <c r="A7688">
        <v>7687</v>
      </c>
      <c r="B7688" s="31">
        <v>51.870158440714988</v>
      </c>
      <c r="C7688" s="31">
        <v>18.944537080891457</v>
      </c>
      <c r="D7688" s="31">
        <v>15.256696879180518</v>
      </c>
    </row>
    <row r="7689" spans="1:4" x14ac:dyDescent="0.25">
      <c r="A7689">
        <v>7688</v>
      </c>
      <c r="B7689" s="31">
        <v>61.035344489920554</v>
      </c>
      <c r="C7689" s="31">
        <v>12.109345709054953</v>
      </c>
      <c r="D7689" s="31">
        <v>16.807009871084851</v>
      </c>
    </row>
    <row r="7690" spans="1:4" x14ac:dyDescent="0.25">
      <c r="A7690">
        <v>7689</v>
      </c>
      <c r="B7690" s="31">
        <v>53.97829366142755</v>
      </c>
      <c r="C7690" s="31">
        <v>19.91603888018787</v>
      </c>
      <c r="D7690" s="31">
        <v>15.515475058924203</v>
      </c>
    </row>
    <row r="7691" spans="1:4" x14ac:dyDescent="0.25">
      <c r="A7691">
        <v>7690</v>
      </c>
      <c r="B7691" s="31">
        <v>68.573828047669224</v>
      </c>
      <c r="C7691" s="31">
        <v>8.1614034468211489</v>
      </c>
      <c r="D7691" s="31">
        <v>16.304742473395198</v>
      </c>
    </row>
    <row r="7692" spans="1:4" x14ac:dyDescent="0.25">
      <c r="A7692">
        <v>7691</v>
      </c>
      <c r="B7692" s="31">
        <v>75.670575983655752</v>
      </c>
      <c r="C7692" s="31">
        <v>22.85805854253401</v>
      </c>
      <c r="D7692" s="31">
        <v>15.269408140263486</v>
      </c>
    </row>
    <row r="7693" spans="1:4" x14ac:dyDescent="0.25">
      <c r="A7693">
        <v>7692</v>
      </c>
      <c r="B7693" s="31">
        <v>66.832828970405998</v>
      </c>
      <c r="C7693" s="31">
        <v>9.9736172622092454</v>
      </c>
      <c r="D7693" s="31">
        <v>14.88332111863129</v>
      </c>
    </row>
    <row r="7694" spans="1:4" x14ac:dyDescent="0.25">
      <c r="A7694">
        <v>7693</v>
      </c>
      <c r="B7694" s="31">
        <v>82.810260407080861</v>
      </c>
      <c r="C7694" s="31">
        <v>13.969769976137524</v>
      </c>
      <c r="D7694" s="31">
        <v>16.363147625698513</v>
      </c>
    </row>
    <row r="7695" spans="1:4" x14ac:dyDescent="0.25">
      <c r="A7695">
        <v>7694</v>
      </c>
      <c r="B7695" s="31">
        <v>36.027707358149094</v>
      </c>
      <c r="C7695" s="31">
        <v>17.129539199880664</v>
      </c>
      <c r="D7695" s="31">
        <v>15.871781384486891</v>
      </c>
    </row>
    <row r="7696" spans="1:4" x14ac:dyDescent="0.25">
      <c r="A7696">
        <v>7695</v>
      </c>
      <c r="B7696" s="31">
        <v>67.968638279122572</v>
      </c>
      <c r="C7696" s="31">
        <v>16.224009581985186</v>
      </c>
      <c r="D7696" s="31">
        <v>16.132501200522832</v>
      </c>
    </row>
    <row r="7697" spans="1:4" x14ac:dyDescent="0.25">
      <c r="A7697">
        <v>7696</v>
      </c>
      <c r="B7697" s="31">
        <v>54.561537311870154</v>
      </c>
      <c r="C7697" s="31">
        <v>19.08040745308579</v>
      </c>
      <c r="D7697" s="31">
        <v>15.763576785117252</v>
      </c>
    </row>
    <row r="7698" spans="1:4" x14ac:dyDescent="0.25">
      <c r="A7698">
        <v>7697</v>
      </c>
      <c r="B7698" s="31">
        <v>63.943281487148255</v>
      </c>
      <c r="C7698" s="31">
        <v>29.992666171053905</v>
      </c>
      <c r="D7698" s="31">
        <v>16.206901111267214</v>
      </c>
    </row>
    <row r="7699" spans="1:4" x14ac:dyDescent="0.25">
      <c r="A7699">
        <v>7698</v>
      </c>
      <c r="B7699" s="31">
        <v>60.960468490031744</v>
      </c>
      <c r="C7699" s="31">
        <v>14.657770552642004</v>
      </c>
      <c r="D7699" s="31">
        <v>16.086941095929351</v>
      </c>
    </row>
    <row r="7700" spans="1:4" x14ac:dyDescent="0.25">
      <c r="A7700">
        <v>7699</v>
      </c>
      <c r="B7700" s="31">
        <v>67.282248721815293</v>
      </c>
      <c r="C7700" s="31">
        <v>14.178995126502693</v>
      </c>
      <c r="D7700" s="31">
        <v>16.02434963044248</v>
      </c>
    </row>
    <row r="7701" spans="1:4" x14ac:dyDescent="0.25">
      <c r="A7701">
        <v>7700</v>
      </c>
      <c r="B7701" s="31">
        <v>26.876998642145026</v>
      </c>
      <c r="C7701" s="31">
        <v>18.822590711985061</v>
      </c>
      <c r="D7701" s="31">
        <v>15.457732346136561</v>
      </c>
    </row>
    <row r="7702" spans="1:4" x14ac:dyDescent="0.25">
      <c r="A7702">
        <v>7701</v>
      </c>
      <c r="B7702" s="31">
        <v>64.023054052454086</v>
      </c>
      <c r="C7702" s="31">
        <v>16.057449014526416</v>
      </c>
      <c r="D7702" s="31">
        <v>16.641661852774686</v>
      </c>
    </row>
    <row r="7703" spans="1:4" x14ac:dyDescent="0.25">
      <c r="A7703">
        <v>7702</v>
      </c>
      <c r="B7703" s="31">
        <v>50.433422364761135</v>
      </c>
      <c r="C7703" s="31">
        <v>11.638423095365056</v>
      </c>
      <c r="D7703" s="31">
        <v>15.457591322057192</v>
      </c>
    </row>
    <row r="7704" spans="1:4" x14ac:dyDescent="0.25">
      <c r="A7704">
        <v>7703</v>
      </c>
      <c r="B7704" s="31">
        <v>33.053659627469798</v>
      </c>
      <c r="C7704" s="31">
        <v>16.580963824663787</v>
      </c>
      <c r="D7704" s="31">
        <v>16.281655573360716</v>
      </c>
    </row>
    <row r="7705" spans="1:4" x14ac:dyDescent="0.25">
      <c r="A7705">
        <v>7704</v>
      </c>
      <c r="B7705" s="31">
        <v>64.258373230590522</v>
      </c>
      <c r="C7705" s="31">
        <v>22.695569970246833</v>
      </c>
      <c r="D7705" s="31">
        <v>16.60748670180655</v>
      </c>
    </row>
    <row r="7706" spans="1:4" x14ac:dyDescent="0.25">
      <c r="A7706">
        <v>7705</v>
      </c>
      <c r="B7706" s="31">
        <v>57.558386312756539</v>
      </c>
      <c r="C7706" s="31">
        <v>13.106779331732623</v>
      </c>
      <c r="D7706" s="31">
        <v>15.822820240968236</v>
      </c>
    </row>
    <row r="7707" spans="1:4" x14ac:dyDescent="0.25">
      <c r="A7707">
        <v>7706</v>
      </c>
      <c r="B7707" s="31">
        <v>60.464512754365266</v>
      </c>
      <c r="C7707" s="31">
        <v>24.061082522026929</v>
      </c>
      <c r="D7707" s="31">
        <v>15.60518790157707</v>
      </c>
    </row>
    <row r="7708" spans="1:4" x14ac:dyDescent="0.25">
      <c r="A7708">
        <v>7707</v>
      </c>
      <c r="B7708" s="31">
        <v>56.81194793886273</v>
      </c>
      <c r="C7708" s="31">
        <v>16.354544366062573</v>
      </c>
      <c r="D7708" s="31">
        <v>15.623739072909089</v>
      </c>
    </row>
    <row r="7709" spans="1:4" x14ac:dyDescent="0.25">
      <c r="A7709">
        <v>7708</v>
      </c>
      <c r="B7709" s="31">
        <v>62.159246672165601</v>
      </c>
      <c r="C7709" s="31">
        <v>6.8564497753475386</v>
      </c>
      <c r="D7709" s="31">
        <v>15.887856769084321</v>
      </c>
    </row>
    <row r="7710" spans="1:4" x14ac:dyDescent="0.25">
      <c r="A7710">
        <v>7709</v>
      </c>
      <c r="B7710" s="31">
        <v>54.674925726453282</v>
      </c>
      <c r="C7710" s="31">
        <v>14.561000639044959</v>
      </c>
      <c r="D7710" s="31">
        <v>14.977832800832667</v>
      </c>
    </row>
    <row r="7711" spans="1:4" x14ac:dyDescent="0.25">
      <c r="A7711">
        <v>7710</v>
      </c>
      <c r="B7711" s="31">
        <v>52.889708206034854</v>
      </c>
      <c r="C7711" s="31">
        <v>23.873446496472745</v>
      </c>
      <c r="D7711" s="31">
        <v>16.277477989556207</v>
      </c>
    </row>
    <row r="7712" spans="1:4" x14ac:dyDescent="0.25">
      <c r="A7712">
        <v>7711</v>
      </c>
      <c r="B7712" s="31">
        <v>40.638553932077002</v>
      </c>
      <c r="C7712" s="31">
        <v>23.724276243276485</v>
      </c>
      <c r="D7712" s="31">
        <v>15.616473589287102</v>
      </c>
    </row>
    <row r="7713" spans="1:4" x14ac:dyDescent="0.25">
      <c r="A7713">
        <v>7712</v>
      </c>
      <c r="B7713" s="31">
        <v>71.167259805279173</v>
      </c>
      <c r="C7713" s="31">
        <v>16.737813304446092</v>
      </c>
      <c r="D7713" s="31">
        <v>14.228262687096963</v>
      </c>
    </row>
    <row r="7714" spans="1:4" x14ac:dyDescent="0.25">
      <c r="A7714">
        <v>7713</v>
      </c>
      <c r="B7714" s="31">
        <v>83.424473281391897</v>
      </c>
      <c r="C7714" s="31">
        <v>11.993414472954917</v>
      </c>
      <c r="D7714" s="31">
        <v>17.939853989939358</v>
      </c>
    </row>
    <row r="7715" spans="1:4" x14ac:dyDescent="0.25">
      <c r="A7715">
        <v>7714</v>
      </c>
      <c r="B7715" s="31">
        <v>61.900691851134326</v>
      </c>
      <c r="C7715" s="31">
        <v>15.760612463869164</v>
      </c>
      <c r="D7715" s="31">
        <v>15.417696753314093</v>
      </c>
    </row>
    <row r="7716" spans="1:4" x14ac:dyDescent="0.25">
      <c r="A7716">
        <v>7715</v>
      </c>
      <c r="B7716" s="31">
        <v>61.576484119835982</v>
      </c>
      <c r="C7716" s="31">
        <v>11.358485864898212</v>
      </c>
      <c r="D7716" s="31">
        <v>15.177100189722385</v>
      </c>
    </row>
    <row r="7717" spans="1:4" x14ac:dyDescent="0.25">
      <c r="A7717">
        <v>7716</v>
      </c>
      <c r="B7717" s="31">
        <v>68.642144304833579</v>
      </c>
      <c r="C7717" s="31">
        <v>13.9344122490951</v>
      </c>
      <c r="D7717" s="31">
        <v>16.226635118304213</v>
      </c>
    </row>
    <row r="7718" spans="1:4" x14ac:dyDescent="0.25">
      <c r="A7718">
        <v>7717</v>
      </c>
      <c r="B7718" s="31">
        <v>77.45106396723645</v>
      </c>
      <c r="C7718" s="31">
        <v>14.665900817176468</v>
      </c>
      <c r="D7718" s="31">
        <v>15.16788866750775</v>
      </c>
    </row>
    <row r="7719" spans="1:4" x14ac:dyDescent="0.25">
      <c r="A7719">
        <v>7718</v>
      </c>
      <c r="B7719" s="31">
        <v>56.438256398324654</v>
      </c>
      <c r="C7719" s="31">
        <v>15.345362759398681</v>
      </c>
      <c r="D7719" s="31">
        <v>15.706323065839706</v>
      </c>
    </row>
    <row r="7720" spans="1:4" x14ac:dyDescent="0.25">
      <c r="A7720">
        <v>7719</v>
      </c>
      <c r="B7720" s="31">
        <v>72.299255951057091</v>
      </c>
      <c r="C7720" s="31">
        <v>12.392712964931823</v>
      </c>
      <c r="D7720" s="31">
        <v>15.676460635913887</v>
      </c>
    </row>
    <row r="7721" spans="1:4" x14ac:dyDescent="0.25">
      <c r="A7721">
        <v>7720</v>
      </c>
      <c r="B7721" s="31">
        <v>62.365430528319969</v>
      </c>
      <c r="C7721" s="31">
        <v>20.008032542077494</v>
      </c>
      <c r="D7721" s="31">
        <v>16.560918905381037</v>
      </c>
    </row>
    <row r="7722" spans="1:4" x14ac:dyDescent="0.25">
      <c r="A7722">
        <v>7721</v>
      </c>
      <c r="B7722" s="31">
        <v>83.909167366271092</v>
      </c>
      <c r="C7722" s="31">
        <v>10.607954915767301</v>
      </c>
      <c r="D7722" s="31">
        <v>16.688651478959891</v>
      </c>
    </row>
    <row r="7723" spans="1:4" x14ac:dyDescent="0.25">
      <c r="A7723">
        <v>7722</v>
      </c>
      <c r="B7723" s="31">
        <v>71.311106208125565</v>
      </c>
      <c r="C7723" s="31">
        <v>14.697238791307708</v>
      </c>
      <c r="D7723" s="31">
        <v>14.957867266435311</v>
      </c>
    </row>
    <row r="7724" spans="1:4" x14ac:dyDescent="0.25">
      <c r="A7724">
        <v>7723</v>
      </c>
      <c r="B7724" s="31">
        <v>71.563296669088459</v>
      </c>
      <c r="C7724" s="31">
        <v>23.367679607294715</v>
      </c>
      <c r="D7724" s="31">
        <v>15.740468881428429</v>
      </c>
    </row>
    <row r="7725" spans="1:4" x14ac:dyDescent="0.25">
      <c r="A7725">
        <v>7724</v>
      </c>
      <c r="B7725" s="31">
        <v>54.5401573836523</v>
      </c>
      <c r="C7725" s="31">
        <v>15.657568192866409</v>
      </c>
      <c r="D7725" s="31">
        <v>15.780904666227096</v>
      </c>
    </row>
    <row r="7726" spans="1:4" x14ac:dyDescent="0.25">
      <c r="A7726">
        <v>7725</v>
      </c>
      <c r="B7726" s="31">
        <v>77.221377970064736</v>
      </c>
      <c r="C7726" s="31">
        <v>18.026469268894779</v>
      </c>
      <c r="D7726" s="31">
        <v>17.051842287295628</v>
      </c>
    </row>
    <row r="7727" spans="1:4" x14ac:dyDescent="0.25">
      <c r="A7727">
        <v>7726</v>
      </c>
      <c r="B7727" s="31">
        <v>83.680956508888372</v>
      </c>
      <c r="C7727" s="31">
        <v>13.921762526116883</v>
      </c>
      <c r="D7727" s="31">
        <v>16.119519405131044</v>
      </c>
    </row>
    <row r="7728" spans="1:4" x14ac:dyDescent="0.25">
      <c r="A7728">
        <v>7727</v>
      </c>
      <c r="B7728" s="31">
        <v>94.697850349429217</v>
      </c>
      <c r="C7728" s="31">
        <v>17.076430480802465</v>
      </c>
      <c r="D7728" s="31">
        <v>17.767905955470301</v>
      </c>
    </row>
    <row r="7729" spans="1:4" x14ac:dyDescent="0.25">
      <c r="A7729">
        <v>7728</v>
      </c>
      <c r="B7729" s="31">
        <v>67.34866837793578</v>
      </c>
      <c r="C7729" s="31">
        <v>13.689805984188318</v>
      </c>
      <c r="D7729" s="31">
        <v>15.86108770347658</v>
      </c>
    </row>
    <row r="7730" spans="1:4" x14ac:dyDescent="0.25">
      <c r="A7730">
        <v>7729</v>
      </c>
      <c r="B7730" s="31">
        <v>77.037497167364663</v>
      </c>
      <c r="C7730" s="31">
        <v>9.3555675708035366</v>
      </c>
      <c r="D7730" s="31">
        <v>15.712882962117988</v>
      </c>
    </row>
    <row r="7731" spans="1:4" x14ac:dyDescent="0.25">
      <c r="A7731">
        <v>7730</v>
      </c>
      <c r="B7731" s="31">
        <v>56.033814370946381</v>
      </c>
      <c r="C7731" s="31">
        <v>8.3159908722242672</v>
      </c>
      <c r="D7731" s="31">
        <v>17.222028131770202</v>
      </c>
    </row>
    <row r="7732" spans="1:4" x14ac:dyDescent="0.25">
      <c r="A7732">
        <v>7731</v>
      </c>
      <c r="B7732" s="31">
        <v>57.247671614508135</v>
      </c>
      <c r="C7732" s="31">
        <v>18.486254702074799</v>
      </c>
      <c r="D7732" s="31">
        <v>15.218889175853231</v>
      </c>
    </row>
    <row r="7733" spans="1:4" x14ac:dyDescent="0.25">
      <c r="A7733">
        <v>7732</v>
      </c>
      <c r="B7733" s="31">
        <v>49.574542161198906</v>
      </c>
      <c r="C7733" s="31">
        <v>18.83152993095003</v>
      </c>
      <c r="D7733" s="31">
        <v>15.586576146379162</v>
      </c>
    </row>
    <row r="7734" spans="1:4" x14ac:dyDescent="0.25">
      <c r="A7734">
        <v>7733</v>
      </c>
      <c r="B7734" s="31">
        <v>66.844888566775197</v>
      </c>
      <c r="C7734" s="31">
        <v>13.001287000052233</v>
      </c>
      <c r="D7734" s="31">
        <v>16.324226660710892</v>
      </c>
    </row>
    <row r="7735" spans="1:4" x14ac:dyDescent="0.25">
      <c r="A7735">
        <v>7734</v>
      </c>
      <c r="B7735" s="31">
        <v>59.92663343528509</v>
      </c>
      <c r="C7735" s="31">
        <v>15.036146106973339</v>
      </c>
      <c r="D7735" s="31">
        <v>15.9032926981212</v>
      </c>
    </row>
    <row r="7736" spans="1:4" x14ac:dyDescent="0.25">
      <c r="A7736">
        <v>7735</v>
      </c>
      <c r="B7736" s="31">
        <v>52.682457185710973</v>
      </c>
      <c r="C7736" s="31">
        <v>11.059455301889155</v>
      </c>
      <c r="D7736" s="31">
        <v>15.524730225492558</v>
      </c>
    </row>
    <row r="7737" spans="1:4" x14ac:dyDescent="0.25">
      <c r="A7737">
        <v>7736</v>
      </c>
      <c r="B7737" s="31">
        <v>56.888142664833602</v>
      </c>
      <c r="C7737" s="31">
        <v>14.527972926288735</v>
      </c>
      <c r="D7737" s="31">
        <v>16.509386658082239</v>
      </c>
    </row>
    <row r="7738" spans="1:4" x14ac:dyDescent="0.25">
      <c r="A7738">
        <v>7737</v>
      </c>
      <c r="B7738" s="31">
        <v>78.472295383826221</v>
      </c>
      <c r="C7738" s="31">
        <v>17.714584659068059</v>
      </c>
      <c r="D7738" s="31">
        <v>15.177388198355871</v>
      </c>
    </row>
    <row r="7739" spans="1:4" x14ac:dyDescent="0.25">
      <c r="A7739">
        <v>7738</v>
      </c>
      <c r="B7739" s="31">
        <v>95.178675434573307</v>
      </c>
      <c r="C7739" s="31">
        <v>10.068965401443158</v>
      </c>
      <c r="D7739" s="31">
        <v>16.382997707745062</v>
      </c>
    </row>
    <row r="7740" spans="1:4" x14ac:dyDescent="0.25">
      <c r="A7740">
        <v>7739</v>
      </c>
      <c r="B7740" s="31">
        <v>68.671555667309548</v>
      </c>
      <c r="C7740" s="31">
        <v>16.278509995979359</v>
      </c>
      <c r="D7740" s="31">
        <v>15.572129101634431</v>
      </c>
    </row>
    <row r="7741" spans="1:4" x14ac:dyDescent="0.25">
      <c r="A7741">
        <v>7740</v>
      </c>
      <c r="B7741" s="31">
        <v>57.987315289485501</v>
      </c>
      <c r="C7741" s="31">
        <v>19.387756316475322</v>
      </c>
      <c r="D7741" s="31">
        <v>17.471168528204661</v>
      </c>
    </row>
    <row r="7742" spans="1:4" x14ac:dyDescent="0.25">
      <c r="A7742">
        <v>7741</v>
      </c>
      <c r="B7742" s="31">
        <v>81.044572960306468</v>
      </c>
      <c r="C7742" s="31">
        <v>13.658390929550745</v>
      </c>
      <c r="D7742" s="31">
        <v>16.742418359041846</v>
      </c>
    </row>
    <row r="7743" spans="1:4" x14ac:dyDescent="0.25">
      <c r="A7743">
        <v>7742</v>
      </c>
      <c r="B7743" s="31">
        <v>33.288858259143552</v>
      </c>
      <c r="C7743" s="31">
        <v>20.237782454923924</v>
      </c>
      <c r="D7743" s="31">
        <v>15.776352040345019</v>
      </c>
    </row>
    <row r="7744" spans="1:4" x14ac:dyDescent="0.25">
      <c r="A7744">
        <v>7743</v>
      </c>
      <c r="B7744" s="31">
        <v>78.607526889425586</v>
      </c>
      <c r="C7744" s="31">
        <v>14.652645213086501</v>
      </c>
      <c r="D7744" s="31">
        <v>14.48059092842951</v>
      </c>
    </row>
    <row r="7745" spans="1:4" x14ac:dyDescent="0.25">
      <c r="A7745">
        <v>7744</v>
      </c>
      <c r="B7745" s="31">
        <v>49.462172327126247</v>
      </c>
      <c r="C7745" s="31">
        <v>17.146780208975308</v>
      </c>
      <c r="D7745" s="31">
        <v>16.568382700276224</v>
      </c>
    </row>
    <row r="7746" spans="1:4" x14ac:dyDescent="0.25">
      <c r="A7746">
        <v>7745</v>
      </c>
      <c r="B7746" s="31">
        <v>81.188722499690556</v>
      </c>
      <c r="C7746" s="31">
        <v>18.253217643328966</v>
      </c>
      <c r="D7746" s="31">
        <v>15.506380353932075</v>
      </c>
    </row>
    <row r="7747" spans="1:4" x14ac:dyDescent="0.25">
      <c r="A7747">
        <v>7746</v>
      </c>
      <c r="B7747" s="31">
        <v>71.601054452029786</v>
      </c>
      <c r="C7747" s="31">
        <v>15.922796808211091</v>
      </c>
      <c r="D7747" s="31">
        <v>16.681591226761007</v>
      </c>
    </row>
    <row r="7748" spans="1:4" x14ac:dyDescent="0.25">
      <c r="A7748">
        <v>7747</v>
      </c>
      <c r="B7748" s="31">
        <v>95.751185837951979</v>
      </c>
      <c r="C7748" s="31">
        <v>18.090633342573398</v>
      </c>
      <c r="D7748" s="31">
        <v>16.946739492381504</v>
      </c>
    </row>
    <row r="7749" spans="1:4" x14ac:dyDescent="0.25">
      <c r="A7749">
        <v>7748</v>
      </c>
      <c r="B7749" s="31">
        <v>32.755656062588329</v>
      </c>
      <c r="C7749" s="31">
        <v>16.287407438709504</v>
      </c>
      <c r="D7749" s="31">
        <v>16.53264225517233</v>
      </c>
    </row>
    <row r="7750" spans="1:4" x14ac:dyDescent="0.25">
      <c r="A7750">
        <v>7749</v>
      </c>
      <c r="B7750" s="31">
        <v>55.412688205606251</v>
      </c>
      <c r="C7750" s="31">
        <v>18.018379638795583</v>
      </c>
      <c r="D7750" s="31">
        <v>16.629322368701004</v>
      </c>
    </row>
    <row r="7751" spans="1:4" x14ac:dyDescent="0.25">
      <c r="A7751">
        <v>7750</v>
      </c>
      <c r="B7751" s="31">
        <v>59.126886098577017</v>
      </c>
      <c r="C7751" s="31">
        <v>11.619314340696347</v>
      </c>
      <c r="D7751" s="31">
        <v>15.18178739785257</v>
      </c>
    </row>
    <row r="7752" spans="1:4" x14ac:dyDescent="0.25">
      <c r="A7752">
        <v>7751</v>
      </c>
      <c r="B7752" s="31">
        <v>77.78166079124334</v>
      </c>
      <c r="C7752" s="31">
        <v>14.548880066112412</v>
      </c>
      <c r="D7752" s="31">
        <v>16.247455225052764</v>
      </c>
    </row>
    <row r="7753" spans="1:4" x14ac:dyDescent="0.25">
      <c r="A7753">
        <v>7752</v>
      </c>
      <c r="B7753" s="31">
        <v>80.618096284302283</v>
      </c>
      <c r="C7753" s="31">
        <v>14.334538303512938</v>
      </c>
      <c r="D7753" s="31">
        <v>14.406888560405802</v>
      </c>
    </row>
    <row r="7754" spans="1:4" x14ac:dyDescent="0.25">
      <c r="A7754">
        <v>7753</v>
      </c>
      <c r="B7754" s="31">
        <v>53.957838803443423</v>
      </c>
      <c r="C7754" s="31">
        <v>17.941897681364168</v>
      </c>
      <c r="D7754" s="31">
        <v>16.933218918479096</v>
      </c>
    </row>
    <row r="7755" spans="1:4" x14ac:dyDescent="0.25">
      <c r="A7755">
        <v>7754</v>
      </c>
      <c r="B7755" s="31">
        <v>74.095855308336553</v>
      </c>
      <c r="C7755" s="31">
        <v>12.571077847134612</v>
      </c>
      <c r="D7755" s="31">
        <v>16.042662942107736</v>
      </c>
    </row>
    <row r="7756" spans="1:4" x14ac:dyDescent="0.25">
      <c r="A7756">
        <v>7755</v>
      </c>
      <c r="B7756" s="31">
        <v>64.241556735533266</v>
      </c>
      <c r="C7756" s="31">
        <v>8.731250259552521</v>
      </c>
      <c r="D7756" s="31">
        <v>16.792519546644847</v>
      </c>
    </row>
    <row r="7757" spans="1:4" x14ac:dyDescent="0.25">
      <c r="A7757">
        <v>7756</v>
      </c>
      <c r="B7757" s="31">
        <v>61.510323205876688</v>
      </c>
      <c r="C7757" s="31">
        <v>16.174677601503543</v>
      </c>
      <c r="D7757" s="31">
        <v>15.060987154311782</v>
      </c>
    </row>
    <row r="7758" spans="1:4" x14ac:dyDescent="0.25">
      <c r="A7758">
        <v>7757</v>
      </c>
      <c r="B7758" s="31">
        <v>95.120849355328957</v>
      </c>
      <c r="C7758" s="31">
        <v>16.434480534428314</v>
      </c>
      <c r="D7758" s="31">
        <v>16.110281078628038</v>
      </c>
    </row>
    <row r="7759" spans="1:4" x14ac:dyDescent="0.25">
      <c r="A7759">
        <v>7758</v>
      </c>
      <c r="B7759" s="31">
        <v>58.512786891348604</v>
      </c>
      <c r="C7759" s="31">
        <v>18.902785840181611</v>
      </c>
      <c r="D7759" s="31">
        <v>15.633144587421832</v>
      </c>
    </row>
    <row r="7760" spans="1:4" x14ac:dyDescent="0.25">
      <c r="A7760">
        <v>7759</v>
      </c>
      <c r="B7760" s="31">
        <v>26.840379347166916</v>
      </c>
      <c r="C7760" s="31">
        <v>9.9711174573978774</v>
      </c>
      <c r="D7760" s="31">
        <v>15.730697309531779</v>
      </c>
    </row>
    <row r="7761" spans="1:4" x14ac:dyDescent="0.25">
      <c r="A7761">
        <v>7760</v>
      </c>
      <c r="B7761" s="31">
        <v>68.790711033388902</v>
      </c>
      <c r="C7761" s="31">
        <v>15.515965915662361</v>
      </c>
      <c r="D7761" s="31">
        <v>16.306899864889388</v>
      </c>
    </row>
    <row r="7762" spans="1:4" x14ac:dyDescent="0.25">
      <c r="A7762">
        <v>7761</v>
      </c>
      <c r="B7762" s="31">
        <v>73.622206647458341</v>
      </c>
      <c r="C7762" s="31">
        <v>13.616742298405045</v>
      </c>
      <c r="D7762" s="31">
        <v>16.126392582695413</v>
      </c>
    </row>
    <row r="7763" spans="1:4" x14ac:dyDescent="0.25">
      <c r="A7763">
        <v>7762</v>
      </c>
      <c r="B7763" s="31">
        <v>52.437777628284884</v>
      </c>
      <c r="C7763" s="31">
        <v>12.788466719040416</v>
      </c>
      <c r="D7763" s="31">
        <v>15.562126469088394</v>
      </c>
    </row>
    <row r="7764" spans="1:4" x14ac:dyDescent="0.25">
      <c r="A7764">
        <v>7763</v>
      </c>
      <c r="B7764" s="31">
        <v>58.433422407977567</v>
      </c>
      <c r="C7764" s="31">
        <v>17.380680840648203</v>
      </c>
      <c r="D7764" s="31">
        <v>15.038681160022326</v>
      </c>
    </row>
    <row r="7765" spans="1:4" x14ac:dyDescent="0.25">
      <c r="A7765">
        <v>7764</v>
      </c>
      <c r="B7765" s="31">
        <v>51.901487257997736</v>
      </c>
      <c r="C7765" s="31">
        <v>11.612245798831632</v>
      </c>
      <c r="D7765" s="31">
        <v>16.45510461977327</v>
      </c>
    </row>
    <row r="7766" spans="1:4" x14ac:dyDescent="0.25">
      <c r="A7766">
        <v>7765</v>
      </c>
      <c r="B7766" s="31">
        <v>78.791231588919629</v>
      </c>
      <c r="C7766" s="31">
        <v>6.8456987628567436</v>
      </c>
      <c r="D7766" s="31">
        <v>15.832103948667001</v>
      </c>
    </row>
    <row r="7767" spans="1:4" x14ac:dyDescent="0.25">
      <c r="A7767">
        <v>7766</v>
      </c>
      <c r="B7767" s="31">
        <v>70.562129101722789</v>
      </c>
      <c r="C7767" s="31">
        <v>21.85478796000665</v>
      </c>
      <c r="D7767" s="31">
        <v>15.836877427785495</v>
      </c>
    </row>
    <row r="7768" spans="1:4" x14ac:dyDescent="0.25">
      <c r="A7768">
        <v>7767</v>
      </c>
      <c r="B7768" s="31">
        <v>62.535625431177074</v>
      </c>
      <c r="C7768" s="31">
        <v>16.050774043899658</v>
      </c>
      <c r="D7768" s="31">
        <v>16.205006395825048</v>
      </c>
    </row>
    <row r="7769" spans="1:4" x14ac:dyDescent="0.25">
      <c r="A7769">
        <v>7768</v>
      </c>
      <c r="B7769" s="31">
        <v>76.943672864586432</v>
      </c>
      <c r="C7769" s="31">
        <v>20.761925520710331</v>
      </c>
      <c r="D7769" s="31">
        <v>16.056902272941198</v>
      </c>
    </row>
    <row r="7770" spans="1:4" x14ac:dyDescent="0.25">
      <c r="A7770">
        <v>7769</v>
      </c>
      <c r="B7770" s="31">
        <v>65.596473617053903</v>
      </c>
      <c r="C7770" s="31">
        <v>22.525917076196297</v>
      </c>
      <c r="D7770" s="31">
        <v>14.29529253475614</v>
      </c>
    </row>
    <row r="7771" spans="1:4" x14ac:dyDescent="0.25">
      <c r="A7771">
        <v>7770</v>
      </c>
      <c r="B7771" s="31">
        <v>33.419259135493547</v>
      </c>
      <c r="C7771" s="31">
        <v>19.588581717025466</v>
      </c>
      <c r="D7771" s="31">
        <v>16.866221715512474</v>
      </c>
    </row>
    <row r="7772" spans="1:4" x14ac:dyDescent="0.25">
      <c r="A7772">
        <v>7771</v>
      </c>
      <c r="B7772" s="31">
        <v>68.189199234605795</v>
      </c>
      <c r="C7772" s="31">
        <v>17.322200882589321</v>
      </c>
      <c r="D7772" s="31">
        <v>16.06203621010501</v>
      </c>
    </row>
    <row r="7773" spans="1:4" x14ac:dyDescent="0.25">
      <c r="A7773">
        <v>7772</v>
      </c>
      <c r="B7773" s="31">
        <v>33.086578036973577</v>
      </c>
      <c r="C7773" s="31">
        <v>25.935411537786397</v>
      </c>
      <c r="D7773" s="31">
        <v>16.318500291338228</v>
      </c>
    </row>
    <row r="7774" spans="1:4" x14ac:dyDescent="0.25">
      <c r="A7774">
        <v>7773</v>
      </c>
      <c r="B7774" s="31">
        <v>62.514108656788316</v>
      </c>
      <c r="C7774" s="31">
        <v>24.603427706575694</v>
      </c>
      <c r="D7774" s="31">
        <v>15.192961884970998</v>
      </c>
    </row>
    <row r="7775" spans="1:4" x14ac:dyDescent="0.25">
      <c r="A7775">
        <v>7774</v>
      </c>
      <c r="B7775" s="31">
        <v>59.209715665953034</v>
      </c>
      <c r="C7775" s="31">
        <v>17.140942297294604</v>
      </c>
      <c r="D7775" s="31">
        <v>14.323730561563426</v>
      </c>
    </row>
    <row r="7776" spans="1:4" x14ac:dyDescent="0.25">
      <c r="A7776">
        <v>7775</v>
      </c>
      <c r="B7776" s="31">
        <v>53.572184930885491</v>
      </c>
      <c r="C7776" s="31">
        <v>14.715715929093188</v>
      </c>
      <c r="D7776" s="31">
        <v>16.397939953420913</v>
      </c>
    </row>
    <row r="7777" spans="1:4" x14ac:dyDescent="0.25">
      <c r="A7777">
        <v>7776</v>
      </c>
      <c r="B7777" s="31">
        <v>78.207574449173421</v>
      </c>
      <c r="C7777" s="31">
        <v>15.291719229846285</v>
      </c>
      <c r="D7777" s="31">
        <v>15.512559809844999</v>
      </c>
    </row>
    <row r="7778" spans="1:4" x14ac:dyDescent="0.25">
      <c r="A7778">
        <v>7777</v>
      </c>
      <c r="B7778" s="31">
        <v>55.599438197891104</v>
      </c>
      <c r="C7778" s="31">
        <v>14.300741715054631</v>
      </c>
      <c r="D7778" s="31">
        <v>17.002352042779744</v>
      </c>
    </row>
    <row r="7779" spans="1:4" x14ac:dyDescent="0.25">
      <c r="A7779">
        <v>7778</v>
      </c>
      <c r="B7779" s="31">
        <v>94.104034918228223</v>
      </c>
      <c r="C7779" s="31">
        <v>15.548840022377526</v>
      </c>
      <c r="D7779" s="31">
        <v>16.943981957096256</v>
      </c>
    </row>
    <row r="7780" spans="1:4" x14ac:dyDescent="0.25">
      <c r="A7780">
        <v>7779</v>
      </c>
      <c r="B7780" s="31">
        <v>81.063330529925366</v>
      </c>
      <c r="C7780" s="31">
        <v>17.874903023534195</v>
      </c>
      <c r="D7780" s="31">
        <v>16.718798832002076</v>
      </c>
    </row>
    <row r="7781" spans="1:4" x14ac:dyDescent="0.25">
      <c r="A7781">
        <v>7780</v>
      </c>
      <c r="B7781" s="31">
        <v>61.649982621479865</v>
      </c>
      <c r="C7781" s="31">
        <v>11.885665901771103</v>
      </c>
      <c r="D7781" s="31">
        <v>16.183057084845522</v>
      </c>
    </row>
    <row r="7782" spans="1:4" x14ac:dyDescent="0.25">
      <c r="A7782">
        <v>7781</v>
      </c>
      <c r="B7782" s="31">
        <v>58.331934312276466</v>
      </c>
      <c r="C7782" s="31">
        <v>17.378238175653902</v>
      </c>
      <c r="D7782" s="31">
        <v>15.934405228674311</v>
      </c>
    </row>
    <row r="7783" spans="1:4" x14ac:dyDescent="0.25">
      <c r="A7783">
        <v>7782</v>
      </c>
      <c r="B7783" s="31">
        <v>73.836410631808747</v>
      </c>
      <c r="C7783" s="31">
        <v>8.0821697361655183</v>
      </c>
      <c r="D7783" s="31">
        <v>14.917998298192975</v>
      </c>
    </row>
    <row r="7784" spans="1:4" x14ac:dyDescent="0.25">
      <c r="A7784">
        <v>7783</v>
      </c>
      <c r="B7784" s="31">
        <v>64.257486736723891</v>
      </c>
      <c r="C7784" s="31">
        <v>17.851581182810719</v>
      </c>
      <c r="D7784" s="31">
        <v>15.693437738473714</v>
      </c>
    </row>
    <row r="7785" spans="1:4" x14ac:dyDescent="0.25">
      <c r="A7785">
        <v>7784</v>
      </c>
      <c r="B7785" s="31">
        <v>37.985708168505049</v>
      </c>
      <c r="C7785" s="31">
        <v>18.904728449551783</v>
      </c>
      <c r="D7785" s="31">
        <v>17.403797367334825</v>
      </c>
    </row>
    <row r="7786" spans="1:4" x14ac:dyDescent="0.25">
      <c r="A7786">
        <v>7785</v>
      </c>
      <c r="B7786" s="31">
        <v>49.548206021447641</v>
      </c>
      <c r="C7786" s="31">
        <v>17.413794880602243</v>
      </c>
      <c r="D7786" s="31">
        <v>17.568777958702935</v>
      </c>
    </row>
    <row r="7787" spans="1:4" x14ac:dyDescent="0.25">
      <c r="A7787">
        <v>7786</v>
      </c>
      <c r="B7787" s="31">
        <v>72.243678305118394</v>
      </c>
      <c r="C7787" s="31">
        <v>20.26042256170641</v>
      </c>
      <c r="D7787" s="31">
        <v>15.56904155520791</v>
      </c>
    </row>
    <row r="7788" spans="1:4" x14ac:dyDescent="0.25">
      <c r="A7788">
        <v>7787</v>
      </c>
      <c r="B7788" s="31">
        <v>71.14656305582271</v>
      </c>
      <c r="C7788" s="31">
        <v>14.132790554755706</v>
      </c>
      <c r="D7788" s="31">
        <v>16.218865374009361</v>
      </c>
    </row>
    <row r="7789" spans="1:4" x14ac:dyDescent="0.25">
      <c r="A7789">
        <v>7788</v>
      </c>
      <c r="B7789" s="31">
        <v>29.517377604173102</v>
      </c>
      <c r="C7789" s="31">
        <v>14.288644063665371</v>
      </c>
      <c r="D7789" s="31">
        <v>15.8486329342775</v>
      </c>
    </row>
    <row r="7790" spans="1:4" x14ac:dyDescent="0.25">
      <c r="A7790">
        <v>7789</v>
      </c>
      <c r="B7790" s="31">
        <v>55.439016308880454</v>
      </c>
      <c r="C7790" s="31">
        <v>10.206279450276909</v>
      </c>
      <c r="D7790" s="31">
        <v>16.595409105781201</v>
      </c>
    </row>
    <row r="7791" spans="1:4" x14ac:dyDescent="0.25">
      <c r="A7791">
        <v>7790</v>
      </c>
      <c r="B7791" s="31">
        <v>50.540524100466484</v>
      </c>
      <c r="C7791" s="31">
        <v>22.78338477359781</v>
      </c>
      <c r="D7791" s="31">
        <v>16.844004000513738</v>
      </c>
    </row>
    <row r="7792" spans="1:4" x14ac:dyDescent="0.25">
      <c r="A7792">
        <v>7791</v>
      </c>
      <c r="B7792" s="31">
        <v>49.701521396855505</v>
      </c>
      <c r="C7792" s="31">
        <v>23.935464861460147</v>
      </c>
      <c r="D7792" s="31">
        <v>15.292135793458199</v>
      </c>
    </row>
    <row r="7793" spans="1:4" x14ac:dyDescent="0.25">
      <c r="A7793">
        <v>7792</v>
      </c>
      <c r="B7793" s="31">
        <v>47.017120977618369</v>
      </c>
      <c r="C7793" s="31">
        <v>12.161868888849167</v>
      </c>
      <c r="D7793" s="31">
        <v>16.176567357403641</v>
      </c>
    </row>
    <row r="7794" spans="1:4" x14ac:dyDescent="0.25">
      <c r="A7794">
        <v>7793</v>
      </c>
      <c r="B7794" s="31">
        <v>62.889458587320014</v>
      </c>
      <c r="C7794" s="31">
        <v>12.845151449739802</v>
      </c>
      <c r="D7794" s="31">
        <v>14.720214729611492</v>
      </c>
    </row>
    <row r="7795" spans="1:4" x14ac:dyDescent="0.25">
      <c r="A7795">
        <v>7794</v>
      </c>
      <c r="B7795" s="31">
        <v>49.218189208457432</v>
      </c>
      <c r="C7795" s="31">
        <v>18.907722477188518</v>
      </c>
      <c r="D7795" s="31">
        <v>17.046698649861206</v>
      </c>
    </row>
    <row r="7796" spans="1:4" x14ac:dyDescent="0.25">
      <c r="A7796">
        <v>7795</v>
      </c>
      <c r="B7796" s="31">
        <v>54.636031529044089</v>
      </c>
      <c r="C7796" s="31">
        <v>18.572319567510675</v>
      </c>
      <c r="D7796" s="31">
        <v>15.652039370099942</v>
      </c>
    </row>
    <row r="7797" spans="1:4" x14ac:dyDescent="0.25">
      <c r="A7797">
        <v>7796</v>
      </c>
      <c r="B7797" s="31">
        <v>94.923306508157424</v>
      </c>
      <c r="C7797" s="31">
        <v>19.870469545483054</v>
      </c>
      <c r="D7797" s="31">
        <v>16.508355142983891</v>
      </c>
    </row>
    <row r="7798" spans="1:4" x14ac:dyDescent="0.25">
      <c r="A7798">
        <v>7797</v>
      </c>
      <c r="B7798" s="31">
        <v>31.620000865182735</v>
      </c>
      <c r="C7798" s="31">
        <v>18.996812722471464</v>
      </c>
      <c r="D7798" s="31">
        <v>15.702757706930074</v>
      </c>
    </row>
    <row r="7799" spans="1:4" x14ac:dyDescent="0.25">
      <c r="A7799">
        <v>7798</v>
      </c>
      <c r="B7799" s="31">
        <v>58.304361400294916</v>
      </c>
      <c r="C7799" s="31">
        <v>12.078939682081598</v>
      </c>
      <c r="D7799" s="31">
        <v>15.195891641470508</v>
      </c>
    </row>
    <row r="7800" spans="1:4" x14ac:dyDescent="0.25">
      <c r="A7800">
        <v>7799</v>
      </c>
      <c r="B7800" s="31">
        <v>63.353266055914361</v>
      </c>
      <c r="C7800" s="31">
        <v>9.4121502850624044</v>
      </c>
      <c r="D7800" s="31">
        <v>15.246066025475537</v>
      </c>
    </row>
    <row r="7801" spans="1:4" x14ac:dyDescent="0.25">
      <c r="A7801">
        <v>7800</v>
      </c>
      <c r="B7801" s="31">
        <v>69.89125758723425</v>
      </c>
      <c r="C7801" s="31">
        <v>20.380122832956793</v>
      </c>
      <c r="D7801" s="31">
        <v>16.656535239628425</v>
      </c>
    </row>
    <row r="7802" spans="1:4" x14ac:dyDescent="0.25">
      <c r="A7802">
        <v>7801</v>
      </c>
      <c r="B7802" s="31">
        <v>49.12195945239047</v>
      </c>
      <c r="C7802" s="31">
        <v>20.641063866938723</v>
      </c>
      <c r="D7802" s="31">
        <v>16.50137913168054</v>
      </c>
    </row>
    <row r="7803" spans="1:4" x14ac:dyDescent="0.25">
      <c r="A7803">
        <v>7802</v>
      </c>
      <c r="B7803" s="31">
        <v>33.655256754052886</v>
      </c>
      <c r="C7803" s="31">
        <v>20.064445206975726</v>
      </c>
      <c r="D7803" s="31">
        <v>16.922307258645063</v>
      </c>
    </row>
    <row r="7804" spans="1:4" x14ac:dyDescent="0.25">
      <c r="A7804">
        <v>7803</v>
      </c>
      <c r="B7804" s="31">
        <v>74.374355634021597</v>
      </c>
      <c r="C7804" s="31">
        <v>15.536656321200384</v>
      </c>
      <c r="D7804" s="31">
        <v>15.588518022179588</v>
      </c>
    </row>
    <row r="7805" spans="1:4" x14ac:dyDescent="0.25">
      <c r="A7805">
        <v>7804</v>
      </c>
      <c r="B7805" s="31">
        <v>38.403640485847632</v>
      </c>
      <c r="C7805" s="31">
        <v>14.512136237360739</v>
      </c>
      <c r="D7805" s="31">
        <v>15.946182001843056</v>
      </c>
    </row>
    <row r="7806" spans="1:4" x14ac:dyDescent="0.25">
      <c r="A7806">
        <v>7805</v>
      </c>
      <c r="B7806" s="31">
        <v>76.553822559424219</v>
      </c>
      <c r="C7806" s="31">
        <v>9.6928648152231194</v>
      </c>
      <c r="D7806" s="31">
        <v>15.442800279322746</v>
      </c>
    </row>
    <row r="7807" spans="1:4" x14ac:dyDescent="0.25">
      <c r="A7807">
        <v>7806</v>
      </c>
      <c r="B7807" s="31">
        <v>58.444637452971634</v>
      </c>
      <c r="C7807" s="31">
        <v>19.097261527512721</v>
      </c>
      <c r="D7807" s="31">
        <v>15.8723591724571</v>
      </c>
    </row>
    <row r="7808" spans="1:4" x14ac:dyDescent="0.25">
      <c r="A7808">
        <v>7807</v>
      </c>
      <c r="B7808" s="31">
        <v>64.766913124437679</v>
      </c>
      <c r="C7808" s="31">
        <v>12.357107982980013</v>
      </c>
      <c r="D7808" s="31">
        <v>15.745692490222355</v>
      </c>
    </row>
    <row r="7809" spans="1:4" x14ac:dyDescent="0.25">
      <c r="A7809">
        <v>7808</v>
      </c>
      <c r="B7809" s="31">
        <v>67.46934623948323</v>
      </c>
      <c r="C7809" s="31">
        <v>7.2086617243108062</v>
      </c>
      <c r="D7809" s="31">
        <v>15.727968263296773</v>
      </c>
    </row>
    <row r="7810" spans="1:4" x14ac:dyDescent="0.25">
      <c r="A7810">
        <v>7809</v>
      </c>
      <c r="B7810" s="31">
        <v>66.18351263449334</v>
      </c>
      <c r="C7810" s="31">
        <v>9.826085647213997</v>
      </c>
      <c r="D7810" s="31">
        <v>16.574834581508661</v>
      </c>
    </row>
    <row r="7811" spans="1:4" x14ac:dyDescent="0.25">
      <c r="A7811">
        <v>7810</v>
      </c>
      <c r="B7811" s="31">
        <v>80.963988690233634</v>
      </c>
      <c r="C7811" s="31">
        <v>23.849770671767224</v>
      </c>
      <c r="D7811" s="31">
        <v>14.962801350445378</v>
      </c>
    </row>
    <row r="7812" spans="1:4" x14ac:dyDescent="0.25">
      <c r="A7812">
        <v>7811</v>
      </c>
      <c r="B7812" s="31">
        <v>93.13745925733997</v>
      </c>
      <c r="C7812" s="31">
        <v>11.124768752880007</v>
      </c>
      <c r="D7812" s="31">
        <v>15.22571169574557</v>
      </c>
    </row>
    <row r="7813" spans="1:4" x14ac:dyDescent="0.25">
      <c r="A7813">
        <v>7812</v>
      </c>
      <c r="B7813" s="31">
        <v>61.145953683951305</v>
      </c>
      <c r="C7813" s="31">
        <v>19.613537518287476</v>
      </c>
      <c r="D7813" s="31">
        <v>16.639721690293349</v>
      </c>
    </row>
    <row r="7814" spans="1:4" x14ac:dyDescent="0.25">
      <c r="A7814">
        <v>7813</v>
      </c>
      <c r="B7814" s="31">
        <v>77.154515648887312</v>
      </c>
      <c r="C7814" s="31">
        <v>18.82919993581832</v>
      </c>
      <c r="D7814" s="31">
        <v>16.335329773225737</v>
      </c>
    </row>
    <row r="7815" spans="1:4" x14ac:dyDescent="0.25">
      <c r="A7815">
        <v>7814</v>
      </c>
      <c r="B7815" s="31">
        <v>52.086021110191197</v>
      </c>
      <c r="C7815" s="31">
        <v>9.9144922448371204</v>
      </c>
      <c r="D7815" s="31">
        <v>15.517851672591361</v>
      </c>
    </row>
    <row r="7816" spans="1:4" x14ac:dyDescent="0.25">
      <c r="A7816">
        <v>7815</v>
      </c>
      <c r="B7816" s="31">
        <v>47.987629078226661</v>
      </c>
      <c r="C7816" s="31">
        <v>16.971265547151631</v>
      </c>
      <c r="D7816" s="31">
        <v>14.432118279808906</v>
      </c>
    </row>
    <row r="7817" spans="1:4" x14ac:dyDescent="0.25">
      <c r="A7817">
        <v>7816</v>
      </c>
      <c r="B7817" s="31">
        <v>44.35748254479924</v>
      </c>
      <c r="C7817" s="31">
        <v>10.310414081806282</v>
      </c>
      <c r="D7817" s="31">
        <v>16.605651643700668</v>
      </c>
    </row>
    <row r="7818" spans="1:4" x14ac:dyDescent="0.25">
      <c r="A7818">
        <v>7817</v>
      </c>
      <c r="B7818" s="31">
        <v>76.627967810796264</v>
      </c>
      <c r="C7818" s="31">
        <v>17.456356481521141</v>
      </c>
      <c r="D7818" s="31">
        <v>15.14569498314437</v>
      </c>
    </row>
    <row r="7819" spans="1:4" x14ac:dyDescent="0.25">
      <c r="A7819">
        <v>7818</v>
      </c>
      <c r="B7819" s="31">
        <v>54.712166649765592</v>
      </c>
      <c r="C7819" s="31">
        <v>16.68545278099764</v>
      </c>
      <c r="D7819" s="31">
        <v>16.129069380706394</v>
      </c>
    </row>
    <row r="7820" spans="1:4" x14ac:dyDescent="0.25">
      <c r="A7820">
        <v>7819</v>
      </c>
      <c r="B7820" s="31">
        <v>69.253246161901671</v>
      </c>
      <c r="C7820" s="31">
        <v>17.70725685310418</v>
      </c>
      <c r="D7820" s="31">
        <v>15.077997625959332</v>
      </c>
    </row>
    <row r="7821" spans="1:4" x14ac:dyDescent="0.25">
      <c r="A7821">
        <v>7820</v>
      </c>
      <c r="B7821" s="31">
        <v>68.550199614376467</v>
      </c>
      <c r="C7821" s="31">
        <v>18.253820856220138</v>
      </c>
      <c r="D7821" s="31">
        <v>15.572520009475408</v>
      </c>
    </row>
    <row r="7822" spans="1:4" x14ac:dyDescent="0.25">
      <c r="A7822">
        <v>7821</v>
      </c>
      <c r="B7822" s="31">
        <v>45.426732904686773</v>
      </c>
      <c r="C7822" s="31">
        <v>18.862328470074345</v>
      </c>
      <c r="D7822" s="31">
        <v>15.164675838058571</v>
      </c>
    </row>
    <row r="7823" spans="1:4" x14ac:dyDescent="0.25">
      <c r="A7823">
        <v>7822</v>
      </c>
      <c r="B7823" s="31">
        <v>41.851827128396415</v>
      </c>
      <c r="C7823" s="31">
        <v>17.511381109771254</v>
      </c>
      <c r="D7823" s="31">
        <v>14.50787270205022</v>
      </c>
    </row>
    <row r="7824" spans="1:4" x14ac:dyDescent="0.25">
      <c r="A7824">
        <v>7823</v>
      </c>
      <c r="B7824" s="31">
        <v>57.03898951453462</v>
      </c>
      <c r="C7824" s="31">
        <v>15.673689376509099</v>
      </c>
      <c r="D7824" s="31">
        <v>15.852774289558095</v>
      </c>
    </row>
    <row r="7825" spans="1:4" x14ac:dyDescent="0.25">
      <c r="A7825">
        <v>7824</v>
      </c>
      <c r="B7825" s="31">
        <v>83.016512656241545</v>
      </c>
      <c r="C7825" s="31">
        <v>27.008628505714377</v>
      </c>
      <c r="D7825" s="31">
        <v>15.614524415646418</v>
      </c>
    </row>
    <row r="7826" spans="1:4" x14ac:dyDescent="0.25">
      <c r="A7826">
        <v>7825</v>
      </c>
      <c r="B7826" s="31">
        <v>53.586499574662746</v>
      </c>
      <c r="C7826" s="31">
        <v>14.438469460557974</v>
      </c>
      <c r="D7826" s="31">
        <v>16.286879932827972</v>
      </c>
    </row>
    <row r="7827" spans="1:4" x14ac:dyDescent="0.25">
      <c r="A7827">
        <v>7826</v>
      </c>
      <c r="B7827" s="31">
        <v>84.127649562099478</v>
      </c>
      <c r="C7827" s="31">
        <v>19.769427020855545</v>
      </c>
      <c r="D7827" s="31">
        <v>16.252503451980221</v>
      </c>
    </row>
    <row r="7828" spans="1:4" x14ac:dyDescent="0.25">
      <c r="A7828">
        <v>7827</v>
      </c>
      <c r="B7828" s="31">
        <v>75.127103852647991</v>
      </c>
      <c r="C7828" s="31">
        <v>23.852765495485414</v>
      </c>
      <c r="D7828" s="31">
        <v>16.904601007319776</v>
      </c>
    </row>
    <row r="7829" spans="1:4" x14ac:dyDescent="0.25">
      <c r="A7829">
        <v>7828</v>
      </c>
      <c r="B7829" s="31">
        <v>91.127029182456582</v>
      </c>
      <c r="C7829" s="31">
        <v>16.120347902858821</v>
      </c>
      <c r="D7829" s="31">
        <v>15.464195215509198</v>
      </c>
    </row>
    <row r="7830" spans="1:4" x14ac:dyDescent="0.25">
      <c r="A7830">
        <v>7829</v>
      </c>
      <c r="B7830" s="31">
        <v>62.865143493007665</v>
      </c>
      <c r="C7830" s="31">
        <v>15.49944190110029</v>
      </c>
      <c r="D7830" s="31">
        <v>17.094078728793619</v>
      </c>
    </row>
    <row r="7831" spans="1:4" x14ac:dyDescent="0.25">
      <c r="A7831">
        <v>7830</v>
      </c>
      <c r="B7831" s="31">
        <v>56.731650737285392</v>
      </c>
      <c r="C7831" s="31">
        <v>15.769083974484623</v>
      </c>
      <c r="D7831" s="31">
        <v>17.032436423868027</v>
      </c>
    </row>
    <row r="7832" spans="1:4" x14ac:dyDescent="0.25">
      <c r="A7832">
        <v>7831</v>
      </c>
      <c r="B7832" s="31">
        <v>75.326882059880475</v>
      </c>
      <c r="C7832" s="31">
        <v>15.220420237962863</v>
      </c>
      <c r="D7832" s="31">
        <v>16.107439757203903</v>
      </c>
    </row>
    <row r="7833" spans="1:4" x14ac:dyDescent="0.25">
      <c r="A7833">
        <v>7832</v>
      </c>
      <c r="B7833" s="31">
        <v>90.443027092274349</v>
      </c>
      <c r="C7833" s="31">
        <v>24.124508659620155</v>
      </c>
      <c r="D7833" s="31">
        <v>15.931909777320413</v>
      </c>
    </row>
    <row r="7834" spans="1:4" x14ac:dyDescent="0.25">
      <c r="A7834">
        <v>7833</v>
      </c>
      <c r="B7834" s="31">
        <v>34.810100923835314</v>
      </c>
      <c r="C7834" s="31">
        <v>7.3997290822273705</v>
      </c>
      <c r="D7834" s="31">
        <v>16.59783219228542</v>
      </c>
    </row>
    <row r="7835" spans="1:4" x14ac:dyDescent="0.25">
      <c r="A7835">
        <v>7834</v>
      </c>
      <c r="B7835" s="31">
        <v>86.953461007539744</v>
      </c>
      <c r="C7835" s="31">
        <v>8.6145011043184585</v>
      </c>
      <c r="D7835" s="31">
        <v>15.919979649579634</v>
      </c>
    </row>
    <row r="7836" spans="1:4" x14ac:dyDescent="0.25">
      <c r="A7836">
        <v>7835</v>
      </c>
      <c r="B7836" s="31">
        <v>41.43833154489127</v>
      </c>
      <c r="C7836" s="31">
        <v>9.5916187487682372</v>
      </c>
      <c r="D7836" s="31">
        <v>16.502696184848698</v>
      </c>
    </row>
    <row r="7837" spans="1:4" x14ac:dyDescent="0.25">
      <c r="A7837">
        <v>7836</v>
      </c>
      <c r="B7837" s="31">
        <v>111.39915660656661</v>
      </c>
      <c r="C7837" s="31">
        <v>21.54458768677577</v>
      </c>
      <c r="D7837" s="31">
        <v>15.583778542828785</v>
      </c>
    </row>
    <row r="7838" spans="1:4" x14ac:dyDescent="0.25">
      <c r="A7838">
        <v>7837</v>
      </c>
      <c r="B7838" s="31">
        <v>60.30854765724991</v>
      </c>
      <c r="C7838" s="31">
        <v>20.320330656215873</v>
      </c>
      <c r="D7838" s="31">
        <v>16.670292908233968</v>
      </c>
    </row>
    <row r="7839" spans="1:4" x14ac:dyDescent="0.25">
      <c r="A7839">
        <v>7838</v>
      </c>
      <c r="B7839" s="31">
        <v>49.224712353979811</v>
      </c>
      <c r="C7839" s="31">
        <v>19.701702619975983</v>
      </c>
      <c r="D7839" s="31">
        <v>14.812443976459127</v>
      </c>
    </row>
    <row r="7840" spans="1:4" x14ac:dyDescent="0.25">
      <c r="A7840">
        <v>7839</v>
      </c>
      <c r="B7840" s="31">
        <v>73.031331012949209</v>
      </c>
      <c r="C7840" s="31">
        <v>23.212511731649656</v>
      </c>
      <c r="D7840" s="31">
        <v>16.011808204454216</v>
      </c>
    </row>
    <row r="7841" spans="1:4" x14ac:dyDescent="0.25">
      <c r="A7841">
        <v>7840</v>
      </c>
      <c r="B7841" s="31">
        <v>56.440214533372121</v>
      </c>
      <c r="C7841" s="31">
        <v>13.561963931886318</v>
      </c>
      <c r="D7841" s="31">
        <v>17.794799312554819</v>
      </c>
    </row>
    <row r="7842" spans="1:4" x14ac:dyDescent="0.25">
      <c r="A7842">
        <v>7841</v>
      </c>
      <c r="B7842" s="31">
        <v>61.866107270296666</v>
      </c>
      <c r="C7842" s="31">
        <v>16.058652947402265</v>
      </c>
      <c r="D7842" s="31">
        <v>15.001395474883035</v>
      </c>
    </row>
    <row r="7843" spans="1:4" x14ac:dyDescent="0.25">
      <c r="A7843">
        <v>7842</v>
      </c>
      <c r="B7843" s="31">
        <v>45.192501912762602</v>
      </c>
      <c r="C7843" s="31">
        <v>16.503058043309395</v>
      </c>
      <c r="D7843" s="31">
        <v>16.719831287080829</v>
      </c>
    </row>
    <row r="7844" spans="1:4" x14ac:dyDescent="0.25">
      <c r="A7844">
        <v>7843</v>
      </c>
      <c r="B7844" s="31">
        <v>82.285755230547807</v>
      </c>
      <c r="C7844" s="31">
        <v>19.103292355266163</v>
      </c>
      <c r="D7844" s="31">
        <v>15.132212327841414</v>
      </c>
    </row>
    <row r="7845" spans="1:4" x14ac:dyDescent="0.25">
      <c r="A7845">
        <v>7844</v>
      </c>
      <c r="B7845" s="31">
        <v>45.134790424392911</v>
      </c>
      <c r="C7845" s="31">
        <v>10.004172354943645</v>
      </c>
      <c r="D7845" s="31">
        <v>14.698922670815701</v>
      </c>
    </row>
    <row r="7846" spans="1:4" x14ac:dyDescent="0.25">
      <c r="A7846">
        <v>7845</v>
      </c>
      <c r="B7846" s="31">
        <v>78.173525773536284</v>
      </c>
      <c r="C7846" s="31">
        <v>18.726508590702466</v>
      </c>
      <c r="D7846" s="31">
        <v>16.144619068196992</v>
      </c>
    </row>
    <row r="7847" spans="1:4" x14ac:dyDescent="0.25">
      <c r="A7847">
        <v>7846</v>
      </c>
      <c r="B7847" s="31">
        <v>82.300942280719866</v>
      </c>
      <c r="C7847" s="31">
        <v>13.082822873298744</v>
      </c>
      <c r="D7847" s="31">
        <v>16.429454364753187</v>
      </c>
    </row>
    <row r="7848" spans="1:4" x14ac:dyDescent="0.25">
      <c r="A7848">
        <v>7847</v>
      </c>
      <c r="B7848" s="31">
        <v>77.349377085154075</v>
      </c>
      <c r="C7848" s="31">
        <v>19.529179931050308</v>
      </c>
      <c r="D7848" s="31">
        <v>15.502872047400563</v>
      </c>
    </row>
    <row r="7849" spans="1:4" x14ac:dyDescent="0.25">
      <c r="A7849">
        <v>7848</v>
      </c>
      <c r="B7849" s="31">
        <v>74.330137099651367</v>
      </c>
      <c r="C7849" s="31">
        <v>19.498386847925772</v>
      </c>
      <c r="D7849" s="31">
        <v>14.756658181719983</v>
      </c>
    </row>
    <row r="7850" spans="1:4" x14ac:dyDescent="0.25">
      <c r="A7850">
        <v>7849</v>
      </c>
      <c r="B7850" s="31">
        <v>52.840001114238419</v>
      </c>
      <c r="C7850" s="31">
        <v>17.336338049214284</v>
      </c>
      <c r="D7850" s="31">
        <v>16.699628243693507</v>
      </c>
    </row>
    <row r="7851" spans="1:4" x14ac:dyDescent="0.25">
      <c r="A7851">
        <v>7850</v>
      </c>
      <c r="B7851" s="31">
        <v>49.60141201992716</v>
      </c>
      <c r="C7851" s="31">
        <v>22.842711708442771</v>
      </c>
      <c r="D7851" s="31">
        <v>15.867850127605569</v>
      </c>
    </row>
    <row r="7852" spans="1:4" x14ac:dyDescent="0.25">
      <c r="A7852">
        <v>7851</v>
      </c>
      <c r="B7852" s="31">
        <v>55.242716533387366</v>
      </c>
      <c r="C7852" s="31">
        <v>20.676783002141537</v>
      </c>
      <c r="D7852" s="31">
        <v>17.103041813556658</v>
      </c>
    </row>
    <row r="7853" spans="1:4" x14ac:dyDescent="0.25">
      <c r="A7853">
        <v>7852</v>
      </c>
      <c r="B7853" s="31">
        <v>43.044449648518963</v>
      </c>
      <c r="C7853" s="31">
        <v>17.849273509998852</v>
      </c>
      <c r="D7853" s="31">
        <v>15.611797379612623</v>
      </c>
    </row>
    <row r="7854" spans="1:4" x14ac:dyDescent="0.25">
      <c r="A7854">
        <v>7853</v>
      </c>
      <c r="B7854" s="31">
        <v>53.784160140192043</v>
      </c>
      <c r="C7854" s="31">
        <v>17.191246091373749</v>
      </c>
      <c r="D7854" s="31">
        <v>15.879286433550968</v>
      </c>
    </row>
    <row r="7855" spans="1:4" x14ac:dyDescent="0.25">
      <c r="A7855">
        <v>7854</v>
      </c>
      <c r="B7855" s="31">
        <v>51.396965001850617</v>
      </c>
      <c r="C7855" s="31">
        <v>18.6670942996912</v>
      </c>
      <c r="D7855" s="31">
        <v>14.882321461747566</v>
      </c>
    </row>
    <row r="7856" spans="1:4" x14ac:dyDescent="0.25">
      <c r="A7856">
        <v>7855</v>
      </c>
      <c r="B7856" s="31">
        <v>51.175346536175454</v>
      </c>
      <c r="C7856" s="31">
        <v>18.821865527019433</v>
      </c>
      <c r="D7856" s="31">
        <v>15.038219144112066</v>
      </c>
    </row>
    <row r="7857" spans="1:4" x14ac:dyDescent="0.25">
      <c r="A7857">
        <v>7856</v>
      </c>
      <c r="B7857" s="31">
        <v>72.615393006592399</v>
      </c>
      <c r="C7857" s="31">
        <v>9.1429086392395114</v>
      </c>
      <c r="D7857" s="31">
        <v>15.220784696934416</v>
      </c>
    </row>
    <row r="7858" spans="1:4" x14ac:dyDescent="0.25">
      <c r="A7858">
        <v>7857</v>
      </c>
      <c r="B7858" s="31">
        <v>64.812363278770491</v>
      </c>
      <c r="C7858" s="31">
        <v>14.0064755787308</v>
      </c>
      <c r="D7858" s="31">
        <v>15.967956867203513</v>
      </c>
    </row>
    <row r="7859" spans="1:4" x14ac:dyDescent="0.25">
      <c r="A7859">
        <v>7858</v>
      </c>
      <c r="B7859" s="31">
        <v>47.030178613035162</v>
      </c>
      <c r="C7859" s="31">
        <v>16.363994566950073</v>
      </c>
      <c r="D7859" s="31">
        <v>16.216031186521086</v>
      </c>
    </row>
    <row r="7860" spans="1:4" x14ac:dyDescent="0.25">
      <c r="A7860">
        <v>7859</v>
      </c>
      <c r="B7860" s="31">
        <v>45.930588046399905</v>
      </c>
      <c r="C7860" s="31">
        <v>20.364428265930773</v>
      </c>
      <c r="D7860" s="31">
        <v>15.219289991960096</v>
      </c>
    </row>
    <row r="7861" spans="1:4" x14ac:dyDescent="0.25">
      <c r="A7861">
        <v>7860</v>
      </c>
      <c r="B7861" s="31">
        <v>53.804174439997233</v>
      </c>
      <c r="C7861" s="31">
        <v>20.56642521129924</v>
      </c>
      <c r="D7861" s="31">
        <v>14.836528315278843</v>
      </c>
    </row>
    <row r="7862" spans="1:4" x14ac:dyDescent="0.25">
      <c r="A7862">
        <v>7861</v>
      </c>
      <c r="B7862" s="31">
        <v>87.998124831317725</v>
      </c>
      <c r="C7862" s="31">
        <v>23.001914527725042</v>
      </c>
      <c r="D7862" s="31">
        <v>16.056440521362241</v>
      </c>
    </row>
    <row r="7863" spans="1:4" x14ac:dyDescent="0.25">
      <c r="A7863">
        <v>7862</v>
      </c>
      <c r="B7863" s="31">
        <v>57.658047367921903</v>
      </c>
      <c r="C7863" s="31">
        <v>16.436056430472565</v>
      </c>
      <c r="D7863" s="31">
        <v>15.68091952471832</v>
      </c>
    </row>
    <row r="7864" spans="1:4" x14ac:dyDescent="0.25">
      <c r="A7864">
        <v>7863</v>
      </c>
      <c r="B7864" s="31">
        <v>62.690176991252734</v>
      </c>
      <c r="C7864" s="31">
        <v>22.718606553997486</v>
      </c>
      <c r="D7864" s="31">
        <v>15.15289417561892</v>
      </c>
    </row>
    <row r="7865" spans="1:4" x14ac:dyDescent="0.25">
      <c r="A7865">
        <v>7864</v>
      </c>
      <c r="B7865" s="31">
        <v>57.621969929321459</v>
      </c>
      <c r="C7865" s="31">
        <v>13.124797978908099</v>
      </c>
      <c r="D7865" s="31">
        <v>15.781901794892573</v>
      </c>
    </row>
    <row r="7866" spans="1:4" x14ac:dyDescent="0.25">
      <c r="A7866">
        <v>7865</v>
      </c>
      <c r="B7866" s="31">
        <v>65.404475894552746</v>
      </c>
      <c r="C7866" s="31">
        <v>15.101595491946622</v>
      </c>
      <c r="D7866" s="31">
        <v>15.621776127480528</v>
      </c>
    </row>
    <row r="7867" spans="1:4" x14ac:dyDescent="0.25">
      <c r="A7867">
        <v>7866</v>
      </c>
      <c r="B7867" s="31">
        <v>88.749923318300631</v>
      </c>
      <c r="C7867" s="31">
        <v>11.466035379532437</v>
      </c>
      <c r="D7867" s="31">
        <v>16.271744713230557</v>
      </c>
    </row>
    <row r="7868" spans="1:4" x14ac:dyDescent="0.25">
      <c r="A7868">
        <v>7867</v>
      </c>
      <c r="B7868" s="31">
        <v>93.223728672278085</v>
      </c>
      <c r="C7868" s="31">
        <v>14.017216142709078</v>
      </c>
      <c r="D7868" s="31">
        <v>15.850553566808562</v>
      </c>
    </row>
    <row r="7869" spans="1:4" x14ac:dyDescent="0.25">
      <c r="A7869">
        <v>7868</v>
      </c>
      <c r="B7869" s="31">
        <v>58.497734763642953</v>
      </c>
      <c r="C7869" s="31">
        <v>8.3238299687344206</v>
      </c>
      <c r="D7869" s="31">
        <v>15.76897863315132</v>
      </c>
    </row>
    <row r="7870" spans="1:4" x14ac:dyDescent="0.25">
      <c r="A7870">
        <v>7869</v>
      </c>
      <c r="B7870" s="31">
        <v>62.704458866601186</v>
      </c>
      <c r="C7870" s="31">
        <v>17.371202683402768</v>
      </c>
      <c r="D7870" s="31">
        <v>15.926926970045047</v>
      </c>
    </row>
    <row r="7871" spans="1:4" x14ac:dyDescent="0.25">
      <c r="A7871">
        <v>7870</v>
      </c>
      <c r="B7871" s="31">
        <v>111.51329271910788</v>
      </c>
      <c r="C7871" s="31">
        <v>12.140774483728769</v>
      </c>
      <c r="D7871" s="31">
        <v>16.489351990438799</v>
      </c>
    </row>
    <row r="7872" spans="1:4" x14ac:dyDescent="0.25">
      <c r="A7872">
        <v>7871</v>
      </c>
      <c r="B7872" s="31">
        <v>74.526813748920333</v>
      </c>
      <c r="C7872" s="31">
        <v>13.98883523340281</v>
      </c>
      <c r="D7872" s="31">
        <v>16.717870226701706</v>
      </c>
    </row>
    <row r="7873" spans="1:4" x14ac:dyDescent="0.25">
      <c r="A7873">
        <v>7872</v>
      </c>
      <c r="B7873" s="31">
        <v>83.206792215519428</v>
      </c>
      <c r="C7873" s="31">
        <v>16.057627576440211</v>
      </c>
      <c r="D7873" s="31">
        <v>14.76147044723392</v>
      </c>
    </row>
    <row r="7874" spans="1:4" x14ac:dyDescent="0.25">
      <c r="A7874">
        <v>7873</v>
      </c>
      <c r="B7874" s="31">
        <v>45.511096265024925</v>
      </c>
      <c r="C7874" s="31">
        <v>23.665958827924619</v>
      </c>
      <c r="D7874" s="31">
        <v>16.305284419256552</v>
      </c>
    </row>
    <row r="7875" spans="1:4" x14ac:dyDescent="0.25">
      <c r="A7875">
        <v>7874</v>
      </c>
      <c r="B7875" s="31">
        <v>75.894057508032546</v>
      </c>
      <c r="C7875" s="31">
        <v>13.929167617659072</v>
      </c>
      <c r="D7875" s="31">
        <v>15.652194974575725</v>
      </c>
    </row>
    <row r="7876" spans="1:4" x14ac:dyDescent="0.25">
      <c r="A7876">
        <v>7875</v>
      </c>
      <c r="B7876" s="31">
        <v>75.854222989968264</v>
      </c>
      <c r="C7876" s="31">
        <v>17.735655780345766</v>
      </c>
      <c r="D7876" s="31">
        <v>15.908545285815636</v>
      </c>
    </row>
    <row r="7877" spans="1:4" x14ac:dyDescent="0.25">
      <c r="A7877">
        <v>7876</v>
      </c>
      <c r="B7877" s="31">
        <v>84.333923749280814</v>
      </c>
      <c r="C7877" s="31">
        <v>14.473332945690176</v>
      </c>
      <c r="D7877" s="31">
        <v>15.967586237118862</v>
      </c>
    </row>
    <row r="7878" spans="1:4" x14ac:dyDescent="0.25">
      <c r="A7878">
        <v>7877</v>
      </c>
      <c r="B7878" s="31">
        <v>51.704894074293165</v>
      </c>
      <c r="C7878" s="31">
        <v>18.355355687623593</v>
      </c>
      <c r="D7878" s="31">
        <v>16.67534453317672</v>
      </c>
    </row>
    <row r="7879" spans="1:4" x14ac:dyDescent="0.25">
      <c r="A7879">
        <v>7878</v>
      </c>
      <c r="B7879" s="31">
        <v>76.897513045218716</v>
      </c>
      <c r="C7879" s="31">
        <v>18.626316358378361</v>
      </c>
      <c r="D7879" s="31">
        <v>16.188015849275907</v>
      </c>
    </row>
    <row r="7880" spans="1:4" x14ac:dyDescent="0.25">
      <c r="A7880">
        <v>7879</v>
      </c>
      <c r="B7880" s="31">
        <v>56.637372961427836</v>
      </c>
      <c r="C7880" s="31">
        <v>14.811428551302843</v>
      </c>
      <c r="D7880" s="31">
        <v>15.916137601958084</v>
      </c>
    </row>
    <row r="7881" spans="1:4" x14ac:dyDescent="0.25">
      <c r="A7881">
        <v>7880</v>
      </c>
      <c r="B7881" s="31">
        <v>80.428016728526487</v>
      </c>
      <c r="C7881" s="31">
        <v>13.965530628458627</v>
      </c>
      <c r="D7881" s="31">
        <v>16.915478079546503</v>
      </c>
    </row>
    <row r="7882" spans="1:4" x14ac:dyDescent="0.25">
      <c r="A7882">
        <v>7881</v>
      </c>
      <c r="B7882" s="31">
        <v>47.027179601961819</v>
      </c>
      <c r="C7882" s="31">
        <v>17.70728876748711</v>
      </c>
      <c r="D7882" s="31">
        <v>16.26008013009157</v>
      </c>
    </row>
    <row r="7883" spans="1:4" x14ac:dyDescent="0.25">
      <c r="A7883">
        <v>7882</v>
      </c>
      <c r="B7883" s="31">
        <v>102.89782323718521</v>
      </c>
      <c r="C7883" s="31">
        <v>25.152461173502445</v>
      </c>
      <c r="D7883" s="31">
        <v>15.956879671730903</v>
      </c>
    </row>
    <row r="7884" spans="1:4" x14ac:dyDescent="0.25">
      <c r="A7884">
        <v>7883</v>
      </c>
      <c r="B7884" s="31">
        <v>71.459724026925798</v>
      </c>
      <c r="C7884" s="31">
        <v>11.912126123892953</v>
      </c>
      <c r="D7884" s="31">
        <v>15.957156446414345</v>
      </c>
    </row>
    <row r="7885" spans="1:4" x14ac:dyDescent="0.25">
      <c r="A7885">
        <v>7884</v>
      </c>
      <c r="B7885" s="31">
        <v>60.656549349420636</v>
      </c>
      <c r="C7885" s="31">
        <v>12.301468965064686</v>
      </c>
      <c r="D7885" s="31">
        <v>16.830783909867538</v>
      </c>
    </row>
    <row r="7886" spans="1:4" x14ac:dyDescent="0.25">
      <c r="A7886">
        <v>7885</v>
      </c>
      <c r="B7886" s="31">
        <v>46.28536656483206</v>
      </c>
      <c r="C7886" s="31">
        <v>17.616222760629572</v>
      </c>
      <c r="D7886" s="31">
        <v>16.06601112999277</v>
      </c>
    </row>
    <row r="7887" spans="1:4" x14ac:dyDescent="0.25">
      <c r="A7887">
        <v>7886</v>
      </c>
      <c r="B7887" s="31">
        <v>56.041023689207861</v>
      </c>
      <c r="C7887" s="31">
        <v>12.582574913740507</v>
      </c>
      <c r="D7887" s="31">
        <v>15.077165664993332</v>
      </c>
    </row>
    <row r="7888" spans="1:4" x14ac:dyDescent="0.25">
      <c r="A7888">
        <v>7887</v>
      </c>
      <c r="B7888" s="31">
        <v>57.642488383142307</v>
      </c>
      <c r="C7888" s="31">
        <v>14.959207603224964</v>
      </c>
      <c r="D7888" s="31">
        <v>16.340807439292039</v>
      </c>
    </row>
    <row r="7889" spans="1:4" x14ac:dyDescent="0.25">
      <c r="A7889">
        <v>7888</v>
      </c>
      <c r="B7889" s="31">
        <v>109.17693716272416</v>
      </c>
      <c r="C7889" s="31">
        <v>12.56434995955933</v>
      </c>
      <c r="D7889" s="31">
        <v>13.370907315356771</v>
      </c>
    </row>
    <row r="7890" spans="1:4" x14ac:dyDescent="0.25">
      <c r="A7890">
        <v>7889</v>
      </c>
      <c r="B7890" s="31">
        <v>44.377111673211175</v>
      </c>
      <c r="C7890" s="31">
        <v>17.634357703418111</v>
      </c>
      <c r="D7890" s="31">
        <v>16.079948951069849</v>
      </c>
    </row>
    <row r="7891" spans="1:4" x14ac:dyDescent="0.25">
      <c r="A7891">
        <v>7890</v>
      </c>
      <c r="B7891" s="31">
        <v>37.464233171838117</v>
      </c>
      <c r="C7891" s="31">
        <v>19.06742484891949</v>
      </c>
      <c r="D7891" s="31">
        <v>15.915944981215155</v>
      </c>
    </row>
    <row r="7892" spans="1:4" x14ac:dyDescent="0.25">
      <c r="A7892">
        <v>7891</v>
      </c>
      <c r="B7892" s="31">
        <v>48.150524004360449</v>
      </c>
      <c r="C7892" s="31">
        <v>21.438363292912058</v>
      </c>
      <c r="D7892" s="31">
        <v>16.163937379078291</v>
      </c>
    </row>
    <row r="7893" spans="1:4" x14ac:dyDescent="0.25">
      <c r="A7893">
        <v>7892</v>
      </c>
      <c r="B7893" s="31">
        <v>64.699902251500376</v>
      </c>
      <c r="C7893" s="31">
        <v>21.078264912105901</v>
      </c>
      <c r="D7893" s="31">
        <v>16.014274260975291</v>
      </c>
    </row>
    <row r="7894" spans="1:4" x14ac:dyDescent="0.25">
      <c r="A7894">
        <v>7893</v>
      </c>
      <c r="B7894" s="31">
        <v>101.84231265511917</v>
      </c>
      <c r="C7894" s="31">
        <v>18.24505050812397</v>
      </c>
      <c r="D7894" s="31">
        <v>15.385214014172504</v>
      </c>
    </row>
    <row r="7895" spans="1:4" x14ac:dyDescent="0.25">
      <c r="A7895">
        <v>7894</v>
      </c>
      <c r="B7895" s="31">
        <v>58.741785281069482</v>
      </c>
      <c r="C7895" s="31">
        <v>17.362199476104148</v>
      </c>
      <c r="D7895" s="31">
        <v>15.05705081128021</v>
      </c>
    </row>
    <row r="7896" spans="1:4" x14ac:dyDescent="0.25">
      <c r="A7896">
        <v>7895</v>
      </c>
      <c r="B7896" s="31">
        <v>38.449318206942678</v>
      </c>
      <c r="C7896" s="31">
        <v>22.747470966009047</v>
      </c>
      <c r="D7896" s="31">
        <v>15.779250008332912</v>
      </c>
    </row>
    <row r="7897" spans="1:4" x14ac:dyDescent="0.25">
      <c r="A7897">
        <v>7896</v>
      </c>
      <c r="B7897" s="31">
        <v>45.081157523760083</v>
      </c>
      <c r="C7897" s="31">
        <v>24.084118462201626</v>
      </c>
      <c r="D7897" s="31">
        <v>16.083236992583519</v>
      </c>
    </row>
    <row r="7898" spans="1:4" x14ac:dyDescent="0.25">
      <c r="A7898">
        <v>7897</v>
      </c>
      <c r="B7898" s="31">
        <v>73.444373069392881</v>
      </c>
      <c r="C7898" s="31">
        <v>15.069521106860803</v>
      </c>
      <c r="D7898" s="31">
        <v>15.980459633827326</v>
      </c>
    </row>
    <row r="7899" spans="1:4" x14ac:dyDescent="0.25">
      <c r="A7899">
        <v>7898</v>
      </c>
      <c r="B7899" s="31">
        <v>74.170600135738241</v>
      </c>
      <c r="C7899" s="31">
        <v>17.618542500157545</v>
      </c>
      <c r="D7899" s="31">
        <v>16.272089852454727</v>
      </c>
    </row>
    <row r="7900" spans="1:4" x14ac:dyDescent="0.25">
      <c r="A7900">
        <v>7899</v>
      </c>
      <c r="B7900" s="31">
        <v>50.946770520306224</v>
      </c>
      <c r="C7900" s="31">
        <v>15.658803787552319</v>
      </c>
      <c r="D7900" s="31">
        <v>15.054755806410677</v>
      </c>
    </row>
    <row r="7901" spans="1:4" x14ac:dyDescent="0.25">
      <c r="A7901">
        <v>7900</v>
      </c>
      <c r="B7901" s="31">
        <v>69.967181890394315</v>
      </c>
      <c r="C7901" s="31">
        <v>13.0432898757693</v>
      </c>
      <c r="D7901" s="31">
        <v>16.058713753143227</v>
      </c>
    </row>
    <row r="7902" spans="1:4" x14ac:dyDescent="0.25">
      <c r="A7902">
        <v>7901</v>
      </c>
      <c r="B7902" s="31">
        <v>70.673340882247913</v>
      </c>
      <c r="C7902" s="31">
        <v>17.1976239426183</v>
      </c>
      <c r="D7902" s="31">
        <v>16.242327633891911</v>
      </c>
    </row>
    <row r="7903" spans="1:4" x14ac:dyDescent="0.25">
      <c r="A7903">
        <v>7902</v>
      </c>
      <c r="B7903" s="31">
        <v>39.725370159934812</v>
      </c>
      <c r="C7903" s="31">
        <v>13.935722151912609</v>
      </c>
      <c r="D7903" s="31">
        <v>15.909552967833578</v>
      </c>
    </row>
    <row r="7904" spans="1:4" x14ac:dyDescent="0.25">
      <c r="A7904">
        <v>7903</v>
      </c>
      <c r="B7904" s="31">
        <v>86.511491999734957</v>
      </c>
      <c r="C7904" s="31">
        <v>21.951696993700352</v>
      </c>
      <c r="D7904" s="31">
        <v>15.737162219601244</v>
      </c>
    </row>
    <row r="7905" spans="1:4" x14ac:dyDescent="0.25">
      <c r="A7905">
        <v>7904</v>
      </c>
      <c r="B7905" s="31">
        <v>65.460452087814133</v>
      </c>
      <c r="C7905" s="31">
        <v>17.718222451124092</v>
      </c>
      <c r="D7905" s="31">
        <v>14.853826065158822</v>
      </c>
    </row>
    <row r="7906" spans="1:4" x14ac:dyDescent="0.25">
      <c r="A7906">
        <v>7905</v>
      </c>
      <c r="B7906" s="31">
        <v>58.766167330528084</v>
      </c>
      <c r="C7906" s="31">
        <v>13.114018509774105</v>
      </c>
      <c r="D7906" s="31">
        <v>16.822878014984582</v>
      </c>
    </row>
    <row r="7907" spans="1:4" x14ac:dyDescent="0.25">
      <c r="A7907">
        <v>7906</v>
      </c>
      <c r="B7907" s="31">
        <v>79.227698177214933</v>
      </c>
      <c r="C7907" s="31">
        <v>8.5950680151275272</v>
      </c>
      <c r="D7907" s="31">
        <v>16.617902103160436</v>
      </c>
    </row>
    <row r="7908" spans="1:4" x14ac:dyDescent="0.25">
      <c r="A7908">
        <v>7907</v>
      </c>
      <c r="B7908" s="31">
        <v>54.647794312040176</v>
      </c>
      <c r="C7908" s="31">
        <v>15.338690870133417</v>
      </c>
      <c r="D7908" s="31">
        <v>15.936551231271928</v>
      </c>
    </row>
    <row r="7909" spans="1:4" x14ac:dyDescent="0.25">
      <c r="A7909">
        <v>7908</v>
      </c>
      <c r="B7909" s="31">
        <v>73.682501369743392</v>
      </c>
      <c r="C7909" s="31">
        <v>18.596816695402378</v>
      </c>
      <c r="D7909" s="31">
        <v>16.839861602943099</v>
      </c>
    </row>
    <row r="7910" spans="1:4" x14ac:dyDescent="0.25">
      <c r="A7910">
        <v>7909</v>
      </c>
      <c r="B7910" s="31">
        <v>70.799748438731413</v>
      </c>
      <c r="C7910" s="31">
        <v>8.4511222528273606</v>
      </c>
      <c r="D7910" s="31">
        <v>16.003279354000426</v>
      </c>
    </row>
    <row r="7911" spans="1:4" x14ac:dyDescent="0.25">
      <c r="A7911">
        <v>7910</v>
      </c>
      <c r="B7911" s="31">
        <v>69.935062987554474</v>
      </c>
      <c r="C7911" s="31">
        <v>18.506051093639627</v>
      </c>
      <c r="D7911" s="31">
        <v>17.255883987725348</v>
      </c>
    </row>
    <row r="7912" spans="1:4" x14ac:dyDescent="0.25">
      <c r="A7912">
        <v>7911</v>
      </c>
      <c r="B7912" s="31">
        <v>50.026293111054244</v>
      </c>
      <c r="C7912" s="31">
        <v>17.316739357068531</v>
      </c>
      <c r="D7912" s="31">
        <v>15.068951371571448</v>
      </c>
    </row>
    <row r="7913" spans="1:4" x14ac:dyDescent="0.25">
      <c r="A7913">
        <v>7912</v>
      </c>
      <c r="B7913" s="31">
        <v>54.516682113875547</v>
      </c>
      <c r="C7913" s="31">
        <v>16.595910622052173</v>
      </c>
      <c r="D7913" s="31">
        <v>15.814451980285288</v>
      </c>
    </row>
    <row r="7914" spans="1:4" x14ac:dyDescent="0.25">
      <c r="A7914">
        <v>7913</v>
      </c>
      <c r="B7914" s="31">
        <v>60.941090242700746</v>
      </c>
      <c r="C7914" s="31">
        <v>8.6348091657009434</v>
      </c>
      <c r="D7914" s="31">
        <v>15.491804760983591</v>
      </c>
    </row>
    <row r="7915" spans="1:4" x14ac:dyDescent="0.25">
      <c r="A7915">
        <v>7914</v>
      </c>
      <c r="B7915" s="31">
        <v>99.886096769378298</v>
      </c>
      <c r="C7915" s="31">
        <v>10.898263868782607</v>
      </c>
      <c r="D7915" s="31">
        <v>16.224195231444028</v>
      </c>
    </row>
    <row r="7916" spans="1:4" x14ac:dyDescent="0.25">
      <c r="A7916">
        <v>7915</v>
      </c>
      <c r="B7916" s="31">
        <v>59.123155146232556</v>
      </c>
      <c r="C7916" s="31">
        <v>11.805489805859253</v>
      </c>
      <c r="D7916" s="31">
        <v>15.731171842778394</v>
      </c>
    </row>
    <row r="7917" spans="1:4" x14ac:dyDescent="0.25">
      <c r="A7917">
        <v>7916</v>
      </c>
      <c r="B7917" s="31">
        <v>53.806911860192109</v>
      </c>
      <c r="C7917" s="31">
        <v>9.2873861041138479</v>
      </c>
      <c r="D7917" s="31">
        <v>16.535127116694841</v>
      </c>
    </row>
    <row r="7918" spans="1:4" x14ac:dyDescent="0.25">
      <c r="A7918">
        <v>7917</v>
      </c>
      <c r="B7918" s="31">
        <v>56.639805832194348</v>
      </c>
      <c r="C7918" s="31">
        <v>12.846927392479801</v>
      </c>
      <c r="D7918" s="31">
        <v>16.85798771939826</v>
      </c>
    </row>
    <row r="7919" spans="1:4" x14ac:dyDescent="0.25">
      <c r="A7919">
        <v>7918</v>
      </c>
      <c r="B7919" s="31">
        <v>68.735614429336934</v>
      </c>
      <c r="C7919" s="31">
        <v>6.984101870176227</v>
      </c>
      <c r="D7919" s="31">
        <v>16.754896412993027</v>
      </c>
    </row>
    <row r="7920" spans="1:4" x14ac:dyDescent="0.25">
      <c r="A7920">
        <v>7919</v>
      </c>
      <c r="B7920" s="31">
        <v>77.518169315717131</v>
      </c>
      <c r="C7920" s="31">
        <v>20.55609245351847</v>
      </c>
      <c r="D7920" s="31">
        <v>16.415834560307445</v>
      </c>
    </row>
    <row r="7921" spans="1:4" x14ac:dyDescent="0.25">
      <c r="A7921">
        <v>7920</v>
      </c>
      <c r="B7921" s="31">
        <v>41.514902663462436</v>
      </c>
      <c r="C7921" s="31">
        <v>7.7225036402628948</v>
      </c>
      <c r="D7921" s="31">
        <v>16.329017276582828</v>
      </c>
    </row>
    <row r="7922" spans="1:4" x14ac:dyDescent="0.25">
      <c r="A7922">
        <v>7921</v>
      </c>
      <c r="B7922" s="31">
        <v>27.092139945284892</v>
      </c>
      <c r="C7922" s="31">
        <v>7.6554837258858131</v>
      </c>
      <c r="D7922" s="31">
        <v>15.781132997189385</v>
      </c>
    </row>
    <row r="7923" spans="1:4" x14ac:dyDescent="0.25">
      <c r="A7923">
        <v>7922</v>
      </c>
      <c r="B7923" s="31">
        <v>50.323901775853301</v>
      </c>
      <c r="C7923" s="31">
        <v>14.544843150860693</v>
      </c>
      <c r="D7923" s="31">
        <v>15.061660123147686</v>
      </c>
    </row>
    <row r="7924" spans="1:4" x14ac:dyDescent="0.25">
      <c r="A7924">
        <v>7923</v>
      </c>
      <c r="B7924" s="31">
        <v>66.203141983390566</v>
      </c>
      <c r="C7924" s="31">
        <v>16.486539998465329</v>
      </c>
      <c r="D7924" s="31">
        <v>15.151473178489251</v>
      </c>
    </row>
    <row r="7925" spans="1:4" x14ac:dyDescent="0.25">
      <c r="A7925">
        <v>7924</v>
      </c>
      <c r="B7925" s="31">
        <v>77.94664997201069</v>
      </c>
      <c r="C7925" s="31">
        <v>17.579746471078277</v>
      </c>
      <c r="D7925" s="31">
        <v>16.713570032176218</v>
      </c>
    </row>
    <row r="7926" spans="1:4" x14ac:dyDescent="0.25">
      <c r="A7926">
        <v>7925</v>
      </c>
      <c r="B7926" s="31">
        <v>48.927886258392988</v>
      </c>
      <c r="C7926" s="31">
        <v>14.682535308370987</v>
      </c>
      <c r="D7926" s="31">
        <v>15.751767465805134</v>
      </c>
    </row>
    <row r="7927" spans="1:4" x14ac:dyDescent="0.25">
      <c r="A7927">
        <v>7926</v>
      </c>
      <c r="B7927" s="31">
        <v>55.749908956471657</v>
      </c>
      <c r="C7927" s="31">
        <v>16.027791108599668</v>
      </c>
      <c r="D7927" s="31">
        <v>15.391048119889483</v>
      </c>
    </row>
    <row r="7928" spans="1:4" x14ac:dyDescent="0.25">
      <c r="A7928">
        <v>7927</v>
      </c>
      <c r="B7928" s="31">
        <v>86.499151013425845</v>
      </c>
      <c r="C7928" s="31">
        <v>8.3726873778326603</v>
      </c>
      <c r="D7928" s="31">
        <v>15.105373240180223</v>
      </c>
    </row>
    <row r="7929" spans="1:4" x14ac:dyDescent="0.25">
      <c r="A7929">
        <v>7928</v>
      </c>
      <c r="B7929" s="31">
        <v>70.155108960570033</v>
      </c>
      <c r="C7929" s="31">
        <v>22.713446511228042</v>
      </c>
      <c r="D7929" s="31">
        <v>15.274743386341521</v>
      </c>
    </row>
    <row r="7930" spans="1:4" x14ac:dyDescent="0.25">
      <c r="A7930">
        <v>7929</v>
      </c>
      <c r="B7930" s="31">
        <v>59.786838077752222</v>
      </c>
      <c r="C7930" s="31">
        <v>17.408283599596082</v>
      </c>
      <c r="D7930" s="31">
        <v>16.145871098850812</v>
      </c>
    </row>
    <row r="7931" spans="1:4" x14ac:dyDescent="0.25">
      <c r="A7931">
        <v>7930</v>
      </c>
      <c r="B7931" s="31">
        <v>74.29441255716614</v>
      </c>
      <c r="C7931" s="31">
        <v>23.255732675599493</v>
      </c>
      <c r="D7931" s="31">
        <v>16.506097984020293</v>
      </c>
    </row>
    <row r="7932" spans="1:4" x14ac:dyDescent="0.25">
      <c r="A7932">
        <v>7931</v>
      </c>
      <c r="B7932" s="31">
        <v>69.724919781295881</v>
      </c>
      <c r="C7932" s="31">
        <v>13.91090414426516</v>
      </c>
      <c r="D7932" s="31">
        <v>15.331675621257499</v>
      </c>
    </row>
    <row r="7933" spans="1:4" x14ac:dyDescent="0.25">
      <c r="A7933">
        <v>7932</v>
      </c>
      <c r="B7933" s="31">
        <v>51.368322009960508</v>
      </c>
      <c r="C7933" s="31">
        <v>15.974356984441602</v>
      </c>
      <c r="D7933" s="31">
        <v>15.417734557055656</v>
      </c>
    </row>
    <row r="7934" spans="1:4" x14ac:dyDescent="0.25">
      <c r="A7934">
        <v>7933</v>
      </c>
      <c r="B7934" s="31">
        <v>62.404857689328871</v>
      </c>
      <c r="C7934" s="31">
        <v>15.540020069936574</v>
      </c>
      <c r="D7934" s="31">
        <v>16.447207425160588</v>
      </c>
    </row>
    <row r="7935" spans="1:4" x14ac:dyDescent="0.25">
      <c r="A7935">
        <v>7934</v>
      </c>
      <c r="B7935" s="31">
        <v>43.781290672437784</v>
      </c>
      <c r="C7935" s="31">
        <v>13.358233265563303</v>
      </c>
      <c r="D7935" s="31">
        <v>15.112768257766145</v>
      </c>
    </row>
    <row r="7936" spans="1:4" x14ac:dyDescent="0.25">
      <c r="A7936">
        <v>7935</v>
      </c>
      <c r="B7936" s="31">
        <v>38.741199894011878</v>
      </c>
      <c r="C7936" s="31">
        <v>16.574325494729454</v>
      </c>
      <c r="D7936" s="31">
        <v>15.010283440113835</v>
      </c>
    </row>
    <row r="7937" spans="1:4" x14ac:dyDescent="0.25">
      <c r="A7937">
        <v>7936</v>
      </c>
      <c r="B7937" s="31">
        <v>66.505731727292144</v>
      </c>
      <c r="C7937" s="31">
        <v>11.162933201573813</v>
      </c>
      <c r="D7937" s="31">
        <v>14.765549438025879</v>
      </c>
    </row>
    <row r="7938" spans="1:4" x14ac:dyDescent="0.25">
      <c r="A7938">
        <v>7937</v>
      </c>
      <c r="B7938" s="31">
        <v>74.074782629000467</v>
      </c>
      <c r="C7938" s="31">
        <v>16.085289226150216</v>
      </c>
      <c r="D7938" s="31">
        <v>17.490804521434107</v>
      </c>
    </row>
    <row r="7939" spans="1:4" x14ac:dyDescent="0.25">
      <c r="A7939">
        <v>7938</v>
      </c>
      <c r="B7939" s="31">
        <v>48.117533929087386</v>
      </c>
      <c r="C7939" s="31">
        <v>18.913657041367923</v>
      </c>
      <c r="D7939" s="31">
        <v>15.987073616245759</v>
      </c>
    </row>
    <row r="7940" spans="1:4" x14ac:dyDescent="0.25">
      <c r="A7940">
        <v>7939</v>
      </c>
      <c r="B7940" s="31">
        <v>53.913150265062441</v>
      </c>
      <c r="C7940" s="31">
        <v>12.160837258035031</v>
      </c>
      <c r="D7940" s="31">
        <v>16.535909587600386</v>
      </c>
    </row>
    <row r="7941" spans="1:4" x14ac:dyDescent="0.25">
      <c r="A7941">
        <v>7940</v>
      </c>
      <c r="B7941" s="31">
        <v>60.538294124096254</v>
      </c>
      <c r="C7941" s="31">
        <v>16.63367367194693</v>
      </c>
      <c r="D7941" s="31">
        <v>15.972663003229194</v>
      </c>
    </row>
    <row r="7942" spans="1:4" x14ac:dyDescent="0.25">
      <c r="A7942">
        <v>7941</v>
      </c>
      <c r="B7942" s="31">
        <v>77.579654664685748</v>
      </c>
      <c r="C7942" s="31">
        <v>17.118772354639887</v>
      </c>
      <c r="D7942" s="31">
        <v>16.275176811641312</v>
      </c>
    </row>
    <row r="7943" spans="1:4" x14ac:dyDescent="0.25">
      <c r="A7943">
        <v>7942</v>
      </c>
      <c r="B7943" s="31">
        <v>80.293318045893471</v>
      </c>
      <c r="C7943" s="31">
        <v>9.9972357538792878</v>
      </c>
      <c r="D7943" s="31">
        <v>15.50104127854109</v>
      </c>
    </row>
    <row r="7944" spans="1:4" x14ac:dyDescent="0.25">
      <c r="A7944">
        <v>7943</v>
      </c>
      <c r="B7944" s="31">
        <v>60.278064840468325</v>
      </c>
      <c r="C7944" s="31">
        <v>13.665481303659593</v>
      </c>
      <c r="D7944" s="31">
        <v>15.997944213673636</v>
      </c>
    </row>
    <row r="7945" spans="1:4" x14ac:dyDescent="0.25">
      <c r="A7945">
        <v>7944</v>
      </c>
      <c r="B7945" s="31">
        <v>71.042515112721446</v>
      </c>
      <c r="C7945" s="31">
        <v>10.387934561144533</v>
      </c>
      <c r="D7945" s="31">
        <v>16.957921567133372</v>
      </c>
    </row>
    <row r="7946" spans="1:4" x14ac:dyDescent="0.25">
      <c r="A7946">
        <v>7945</v>
      </c>
      <c r="B7946" s="31">
        <v>60.882478061494872</v>
      </c>
      <c r="C7946" s="31">
        <v>8.5611579627226426</v>
      </c>
      <c r="D7946" s="31">
        <v>17.128559362229133</v>
      </c>
    </row>
    <row r="7947" spans="1:4" x14ac:dyDescent="0.25">
      <c r="A7947">
        <v>7946</v>
      </c>
      <c r="B7947" s="31">
        <v>48.982885532605358</v>
      </c>
      <c r="C7947" s="31">
        <v>15.140489239625394</v>
      </c>
      <c r="D7947" s="31">
        <v>16.382475579840815</v>
      </c>
    </row>
    <row r="7948" spans="1:4" x14ac:dyDescent="0.25">
      <c r="A7948">
        <v>7947</v>
      </c>
      <c r="B7948" s="31">
        <v>58.251765655916877</v>
      </c>
      <c r="C7948" s="31">
        <v>14.446881377915949</v>
      </c>
      <c r="D7948" s="31">
        <v>15.618031194438718</v>
      </c>
    </row>
    <row r="7949" spans="1:4" x14ac:dyDescent="0.25">
      <c r="A7949">
        <v>7948</v>
      </c>
      <c r="B7949" s="31">
        <v>39.213374163556466</v>
      </c>
      <c r="C7949" s="31">
        <v>15.324350704838919</v>
      </c>
      <c r="D7949" s="31">
        <v>15.472083067608976</v>
      </c>
    </row>
    <row r="7950" spans="1:4" x14ac:dyDescent="0.25">
      <c r="A7950">
        <v>7949</v>
      </c>
      <c r="B7950" s="31">
        <v>82.060067687110404</v>
      </c>
      <c r="C7950" s="31">
        <v>9.6187880344234067</v>
      </c>
      <c r="D7950" s="31">
        <v>16.849016294423567</v>
      </c>
    </row>
    <row r="7951" spans="1:4" x14ac:dyDescent="0.25">
      <c r="A7951">
        <v>7950</v>
      </c>
      <c r="B7951" s="31">
        <v>96.718198714110002</v>
      </c>
      <c r="C7951" s="31">
        <v>11.198091387050876</v>
      </c>
      <c r="D7951" s="31">
        <v>15.899305288948227</v>
      </c>
    </row>
    <row r="7952" spans="1:4" x14ac:dyDescent="0.25">
      <c r="A7952">
        <v>7951</v>
      </c>
      <c r="B7952" s="31">
        <v>49.457225963111242</v>
      </c>
      <c r="C7952" s="31">
        <v>14.965161145202357</v>
      </c>
      <c r="D7952" s="31">
        <v>16.016106072876564</v>
      </c>
    </row>
    <row r="7953" spans="1:4" x14ac:dyDescent="0.25">
      <c r="A7953">
        <v>7952</v>
      </c>
      <c r="B7953" s="31">
        <v>46.656969252067327</v>
      </c>
      <c r="C7953" s="31">
        <v>18.699743347221681</v>
      </c>
      <c r="D7953" s="31">
        <v>15.872795984305906</v>
      </c>
    </row>
    <row r="7954" spans="1:4" x14ac:dyDescent="0.25">
      <c r="A7954">
        <v>7953</v>
      </c>
      <c r="B7954" s="31">
        <v>89.209150764640583</v>
      </c>
      <c r="C7954" s="31">
        <v>17.701318003342539</v>
      </c>
      <c r="D7954" s="31">
        <v>16.167181031222867</v>
      </c>
    </row>
    <row r="7955" spans="1:4" x14ac:dyDescent="0.25">
      <c r="A7955">
        <v>7954</v>
      </c>
      <c r="B7955" s="31">
        <v>109.81463189838048</v>
      </c>
      <c r="C7955" s="31">
        <v>25.685139239668807</v>
      </c>
      <c r="D7955" s="31">
        <v>16.197606070164237</v>
      </c>
    </row>
    <row r="7956" spans="1:4" x14ac:dyDescent="0.25">
      <c r="A7956">
        <v>7955</v>
      </c>
      <c r="B7956" s="31">
        <v>56.472516047683563</v>
      </c>
      <c r="C7956" s="31">
        <v>20.340111752691989</v>
      </c>
      <c r="D7956" s="31">
        <v>16.341114278181131</v>
      </c>
    </row>
    <row r="7957" spans="1:4" x14ac:dyDescent="0.25">
      <c r="A7957">
        <v>7956</v>
      </c>
      <c r="B7957" s="31">
        <v>73.904005384201469</v>
      </c>
      <c r="C7957" s="31">
        <v>12.178193974106751</v>
      </c>
      <c r="D7957" s="31">
        <v>14.430134153463273</v>
      </c>
    </row>
    <row r="7958" spans="1:4" x14ac:dyDescent="0.25">
      <c r="A7958">
        <v>7957</v>
      </c>
      <c r="B7958" s="31">
        <v>57.805131171359122</v>
      </c>
      <c r="C7958" s="31">
        <v>12.853950097445445</v>
      </c>
      <c r="D7958" s="31">
        <v>15.441579869766711</v>
      </c>
    </row>
    <row r="7959" spans="1:4" x14ac:dyDescent="0.25">
      <c r="A7959">
        <v>7958</v>
      </c>
      <c r="B7959" s="31">
        <v>62.943649048257264</v>
      </c>
      <c r="C7959" s="31">
        <v>8.9182755465463615</v>
      </c>
      <c r="D7959" s="31">
        <v>17.082659235935882</v>
      </c>
    </row>
    <row r="7960" spans="1:4" x14ac:dyDescent="0.25">
      <c r="A7960">
        <v>7959</v>
      </c>
      <c r="B7960" s="31">
        <v>68.805803160340304</v>
      </c>
      <c r="C7960" s="31">
        <v>13.623532525890448</v>
      </c>
      <c r="D7960" s="31">
        <v>17.48939123054808</v>
      </c>
    </row>
    <row r="7961" spans="1:4" x14ac:dyDescent="0.25">
      <c r="A7961">
        <v>7960</v>
      </c>
      <c r="B7961" s="31">
        <v>68.09293582839544</v>
      </c>
      <c r="C7961" s="31">
        <v>14.346511873943802</v>
      </c>
      <c r="D7961" s="31">
        <v>16.597700755048855</v>
      </c>
    </row>
    <row r="7962" spans="1:4" x14ac:dyDescent="0.25">
      <c r="A7962">
        <v>7961</v>
      </c>
      <c r="B7962" s="31">
        <v>79.380907851031452</v>
      </c>
      <c r="C7962" s="31">
        <v>10.564434209222902</v>
      </c>
      <c r="D7962" s="31">
        <v>16.775098211794006</v>
      </c>
    </row>
    <row r="7963" spans="1:4" x14ac:dyDescent="0.25">
      <c r="A7963">
        <v>7962</v>
      </c>
      <c r="B7963" s="31">
        <v>84.345426012027517</v>
      </c>
      <c r="C7963" s="31">
        <v>10.82647700367712</v>
      </c>
      <c r="D7963" s="31">
        <v>16.778095091114423</v>
      </c>
    </row>
    <row r="7964" spans="1:4" x14ac:dyDescent="0.25">
      <c r="A7964">
        <v>7963</v>
      </c>
      <c r="B7964" s="31">
        <v>40.901989353185385</v>
      </c>
      <c r="C7964" s="31">
        <v>8.1407187243160841</v>
      </c>
      <c r="D7964" s="31">
        <v>15.973469485421548</v>
      </c>
    </row>
    <row r="7965" spans="1:4" x14ac:dyDescent="0.25">
      <c r="A7965">
        <v>7964</v>
      </c>
      <c r="B7965" s="31">
        <v>63.277729768779466</v>
      </c>
      <c r="C7965" s="31">
        <v>18.233914096065256</v>
      </c>
      <c r="D7965" s="31">
        <v>16.119067470864362</v>
      </c>
    </row>
    <row r="7966" spans="1:4" x14ac:dyDescent="0.25">
      <c r="A7966">
        <v>7965</v>
      </c>
      <c r="B7966" s="31">
        <v>84.278623110928166</v>
      </c>
      <c r="C7966" s="31">
        <v>14.640063458319535</v>
      </c>
      <c r="D7966" s="31">
        <v>15.815798306346647</v>
      </c>
    </row>
    <row r="7967" spans="1:4" x14ac:dyDescent="0.25">
      <c r="A7967">
        <v>7966</v>
      </c>
      <c r="B7967" s="31">
        <v>67.078428644943813</v>
      </c>
      <c r="C7967" s="31">
        <v>13.405441770004074</v>
      </c>
      <c r="D7967" s="31">
        <v>14.985428523113521</v>
      </c>
    </row>
    <row r="7968" spans="1:4" x14ac:dyDescent="0.25">
      <c r="A7968">
        <v>7967</v>
      </c>
      <c r="B7968" s="31">
        <v>90.91769542372873</v>
      </c>
      <c r="C7968" s="31">
        <v>16.80873616562565</v>
      </c>
      <c r="D7968" s="31">
        <v>15.528758795514788</v>
      </c>
    </row>
    <row r="7969" spans="1:4" x14ac:dyDescent="0.25">
      <c r="A7969">
        <v>7968</v>
      </c>
      <c r="B7969" s="31">
        <v>70.117861037933793</v>
      </c>
      <c r="C7969" s="31">
        <v>16.89825725806827</v>
      </c>
      <c r="D7969" s="31">
        <v>16.117360500173294</v>
      </c>
    </row>
    <row r="7970" spans="1:4" x14ac:dyDescent="0.25">
      <c r="A7970">
        <v>7969</v>
      </c>
      <c r="B7970" s="31">
        <v>66.37425227599708</v>
      </c>
      <c r="C7970" s="31">
        <v>22.159843484389175</v>
      </c>
      <c r="D7970" s="31">
        <v>16.500790215602109</v>
      </c>
    </row>
    <row r="7971" spans="1:4" x14ac:dyDescent="0.25">
      <c r="A7971">
        <v>7970</v>
      </c>
      <c r="B7971" s="31">
        <v>77.916710477173652</v>
      </c>
      <c r="C7971" s="31">
        <v>20.945298531869</v>
      </c>
      <c r="D7971" s="31">
        <v>16.200328167259872</v>
      </c>
    </row>
    <row r="7972" spans="1:4" x14ac:dyDescent="0.25">
      <c r="A7972">
        <v>7971</v>
      </c>
      <c r="B7972" s="31">
        <v>54.719002867285596</v>
      </c>
      <c r="C7972" s="31">
        <v>9.1329230343679555</v>
      </c>
      <c r="D7972" s="31">
        <v>16.31571221420548</v>
      </c>
    </row>
    <row r="7973" spans="1:4" x14ac:dyDescent="0.25">
      <c r="A7973">
        <v>7972</v>
      </c>
      <c r="B7973" s="31">
        <v>74.446770865201898</v>
      </c>
      <c r="C7973" s="31">
        <v>12.824367069646742</v>
      </c>
      <c r="D7973" s="31">
        <v>16.215185135927989</v>
      </c>
    </row>
    <row r="7974" spans="1:4" x14ac:dyDescent="0.25">
      <c r="A7974">
        <v>7973</v>
      </c>
      <c r="B7974" s="31">
        <v>43.533861415989605</v>
      </c>
      <c r="C7974" s="31">
        <v>10.498616445394966</v>
      </c>
      <c r="D7974" s="31">
        <v>16.143561214512637</v>
      </c>
    </row>
    <row r="7975" spans="1:4" x14ac:dyDescent="0.25">
      <c r="A7975">
        <v>7974</v>
      </c>
      <c r="B7975" s="31">
        <v>68.526407935841618</v>
      </c>
      <c r="C7975" s="31">
        <v>9.191664474997765</v>
      </c>
      <c r="D7975" s="31">
        <v>16.360725966560089</v>
      </c>
    </row>
    <row r="7976" spans="1:4" x14ac:dyDescent="0.25">
      <c r="A7976">
        <v>7975</v>
      </c>
      <c r="B7976" s="31">
        <v>77.676592681823934</v>
      </c>
      <c r="C7976" s="31">
        <v>12.123343034447892</v>
      </c>
      <c r="D7976" s="31">
        <v>15.220725664790967</v>
      </c>
    </row>
    <row r="7977" spans="1:4" x14ac:dyDescent="0.25">
      <c r="A7977">
        <v>7976</v>
      </c>
      <c r="B7977" s="31">
        <v>57.441074260908309</v>
      </c>
      <c r="C7977" s="31">
        <v>7.8677882629948241</v>
      </c>
      <c r="D7977" s="31">
        <v>15.153254079472136</v>
      </c>
    </row>
    <row r="7978" spans="1:4" x14ac:dyDescent="0.25">
      <c r="A7978">
        <v>7977</v>
      </c>
      <c r="B7978" s="31">
        <v>92.877915907660096</v>
      </c>
      <c r="C7978" s="31">
        <v>15.391199960248946</v>
      </c>
      <c r="D7978" s="31">
        <v>16.674845096069362</v>
      </c>
    </row>
    <row r="7979" spans="1:4" x14ac:dyDescent="0.25">
      <c r="A7979">
        <v>7978</v>
      </c>
      <c r="B7979" s="31">
        <v>93.109933295055527</v>
      </c>
      <c r="C7979" s="31">
        <v>9.3878465192767013</v>
      </c>
      <c r="D7979" s="31">
        <v>16.453480951801264</v>
      </c>
    </row>
    <row r="7980" spans="1:4" x14ac:dyDescent="0.25">
      <c r="A7980">
        <v>7979</v>
      </c>
      <c r="B7980" s="31">
        <v>52.399044025195053</v>
      </c>
      <c r="C7980" s="31">
        <v>20.765757827645135</v>
      </c>
      <c r="D7980" s="31">
        <v>16.949606004738261</v>
      </c>
    </row>
    <row r="7981" spans="1:4" x14ac:dyDescent="0.25">
      <c r="A7981">
        <v>7980</v>
      </c>
      <c r="B7981" s="31">
        <v>87.113411970516921</v>
      </c>
      <c r="C7981" s="31">
        <v>7.489919369072199</v>
      </c>
      <c r="D7981" s="31">
        <v>15.313991928207676</v>
      </c>
    </row>
    <row r="7982" spans="1:4" x14ac:dyDescent="0.25">
      <c r="A7982">
        <v>7981</v>
      </c>
      <c r="B7982" s="31">
        <v>58.231693146474207</v>
      </c>
      <c r="C7982" s="31">
        <v>22.213075820499213</v>
      </c>
      <c r="D7982" s="31">
        <v>16.453384139526804</v>
      </c>
    </row>
    <row r="7983" spans="1:4" x14ac:dyDescent="0.25">
      <c r="A7983">
        <v>7982</v>
      </c>
      <c r="B7983" s="31">
        <v>46.559944970437272</v>
      </c>
      <c r="C7983" s="31">
        <v>12.094959077577869</v>
      </c>
      <c r="D7983" s="31">
        <v>16.383256056189381</v>
      </c>
    </row>
    <row r="7984" spans="1:4" x14ac:dyDescent="0.25">
      <c r="A7984">
        <v>7983</v>
      </c>
      <c r="B7984" s="31">
        <v>65.38371463166051</v>
      </c>
      <c r="C7984" s="31">
        <v>20.286172601537935</v>
      </c>
      <c r="D7984" s="31">
        <v>15.928935059115423</v>
      </c>
    </row>
    <row r="7985" spans="1:4" x14ac:dyDescent="0.25">
      <c r="A7985">
        <v>7984</v>
      </c>
      <c r="B7985" s="31">
        <v>93.079280583619408</v>
      </c>
      <c r="C7985" s="31">
        <v>10.102618849557953</v>
      </c>
      <c r="D7985" s="31">
        <v>15.740624959583835</v>
      </c>
    </row>
    <row r="7986" spans="1:4" x14ac:dyDescent="0.25">
      <c r="A7986">
        <v>7985</v>
      </c>
      <c r="B7986" s="31">
        <v>70.936104268887107</v>
      </c>
      <c r="C7986" s="31">
        <v>19.502573560942952</v>
      </c>
      <c r="D7986" s="31">
        <v>16.022421886886125</v>
      </c>
    </row>
    <row r="7987" spans="1:4" x14ac:dyDescent="0.25">
      <c r="A7987">
        <v>7986</v>
      </c>
      <c r="B7987" s="31">
        <v>58.786630189260549</v>
      </c>
      <c r="C7987" s="31">
        <v>17.943201929322935</v>
      </c>
      <c r="D7987" s="31">
        <v>14.561164106568773</v>
      </c>
    </row>
    <row r="7988" spans="1:4" x14ac:dyDescent="0.25">
      <c r="A7988">
        <v>7987</v>
      </c>
      <c r="B7988" s="31">
        <v>69.3303510148219</v>
      </c>
      <c r="C7988" s="31">
        <v>20.530662571835443</v>
      </c>
      <c r="D7988" s="31">
        <v>15.710936702263222</v>
      </c>
    </row>
    <row r="7989" spans="1:4" x14ac:dyDescent="0.25">
      <c r="A7989">
        <v>7988</v>
      </c>
      <c r="B7989" s="31">
        <v>52.443415178185887</v>
      </c>
      <c r="C7989" s="31">
        <v>21.947176178531571</v>
      </c>
      <c r="D7989" s="31">
        <v>15.659066147623427</v>
      </c>
    </row>
    <row r="7990" spans="1:4" x14ac:dyDescent="0.25">
      <c r="A7990">
        <v>7989</v>
      </c>
      <c r="B7990" s="31">
        <v>61.159750774032304</v>
      </c>
      <c r="C7990" s="31">
        <v>12.678274149384205</v>
      </c>
      <c r="D7990" s="31">
        <v>16.011321172855084</v>
      </c>
    </row>
    <row r="7991" spans="1:4" x14ac:dyDescent="0.25">
      <c r="A7991">
        <v>7990</v>
      </c>
      <c r="B7991" s="31">
        <v>40.571473050572209</v>
      </c>
      <c r="C7991" s="31">
        <v>15.986326840542818</v>
      </c>
      <c r="D7991" s="31">
        <v>16.553799881494172</v>
      </c>
    </row>
    <row r="7992" spans="1:4" x14ac:dyDescent="0.25">
      <c r="A7992">
        <v>7991</v>
      </c>
      <c r="B7992" s="31">
        <v>49.555340516892457</v>
      </c>
      <c r="C7992" s="31">
        <v>13.350270708315456</v>
      </c>
      <c r="D7992" s="31">
        <v>15.843569143244082</v>
      </c>
    </row>
    <row r="7993" spans="1:4" x14ac:dyDescent="0.25">
      <c r="A7993">
        <v>7992</v>
      </c>
      <c r="B7993" s="31">
        <v>63.771825269293316</v>
      </c>
      <c r="C7993" s="31">
        <v>15.086200660020685</v>
      </c>
      <c r="D7993" s="31">
        <v>15.938331958495704</v>
      </c>
    </row>
    <row r="7994" spans="1:4" x14ac:dyDescent="0.25">
      <c r="A7994">
        <v>7993</v>
      </c>
      <c r="B7994" s="31">
        <v>62.323453513331685</v>
      </c>
      <c r="C7994" s="31">
        <v>15.852241844972731</v>
      </c>
      <c r="D7994" s="31">
        <v>15.888469970471091</v>
      </c>
    </row>
    <row r="7995" spans="1:4" x14ac:dyDescent="0.25">
      <c r="A7995">
        <v>7994</v>
      </c>
      <c r="B7995" s="31">
        <v>82.620815881281601</v>
      </c>
      <c r="C7995" s="31">
        <v>9.6508167026529499</v>
      </c>
      <c r="D7995" s="31">
        <v>14.464206027808293</v>
      </c>
    </row>
    <row r="7996" spans="1:4" x14ac:dyDescent="0.25">
      <c r="A7996">
        <v>7995</v>
      </c>
      <c r="B7996" s="31">
        <v>67.078322554767567</v>
      </c>
      <c r="C7996" s="31">
        <v>18.583970687360221</v>
      </c>
      <c r="D7996" s="31">
        <v>14.667556653067816</v>
      </c>
    </row>
    <row r="7997" spans="1:4" x14ac:dyDescent="0.25">
      <c r="A7997">
        <v>7996</v>
      </c>
      <c r="B7997" s="31">
        <v>59.306868409752425</v>
      </c>
      <c r="C7997" s="31">
        <v>13.899525867669068</v>
      </c>
      <c r="D7997" s="31">
        <v>15.452488098198213</v>
      </c>
    </row>
    <row r="7998" spans="1:4" x14ac:dyDescent="0.25">
      <c r="A7998">
        <v>7997</v>
      </c>
      <c r="B7998" s="31">
        <v>54.696282165343661</v>
      </c>
      <c r="C7998" s="31">
        <v>15.724777206974746</v>
      </c>
      <c r="D7998" s="31">
        <v>15.037989173738518</v>
      </c>
    </row>
    <row r="7999" spans="1:4" x14ac:dyDescent="0.25">
      <c r="A7999">
        <v>7998</v>
      </c>
      <c r="B7999" s="31">
        <v>58.192301262185168</v>
      </c>
      <c r="C7999" s="31">
        <v>18.251181129961601</v>
      </c>
      <c r="D7999" s="31">
        <v>15.289283674317661</v>
      </c>
    </row>
    <row r="8000" spans="1:4" x14ac:dyDescent="0.25">
      <c r="A8000">
        <v>7999</v>
      </c>
      <c r="B8000" s="31">
        <v>79.325872739213096</v>
      </c>
      <c r="C8000" s="31">
        <v>22.246070678187962</v>
      </c>
      <c r="D8000" s="31">
        <v>15.673242814219648</v>
      </c>
    </row>
    <row r="8001" spans="1:4" x14ac:dyDescent="0.25">
      <c r="A8001">
        <v>8000</v>
      </c>
      <c r="B8001" s="31">
        <v>54.323650659527004</v>
      </c>
      <c r="C8001" s="31">
        <v>12.174002358794842</v>
      </c>
      <c r="D8001" s="31">
        <v>15.945088198275974</v>
      </c>
    </row>
    <row r="8002" spans="1:4" x14ac:dyDescent="0.25">
      <c r="A8002">
        <v>8001</v>
      </c>
      <c r="B8002" s="31">
        <v>69.254959881463066</v>
      </c>
      <c r="C8002" s="31">
        <v>11.087014029210025</v>
      </c>
      <c r="D8002" s="31">
        <v>15.612766762710708</v>
      </c>
    </row>
    <row r="8003" spans="1:4" x14ac:dyDescent="0.25">
      <c r="A8003">
        <v>8002</v>
      </c>
      <c r="B8003" s="31">
        <v>66.544505694883753</v>
      </c>
      <c r="C8003" s="31">
        <v>10.788045816580581</v>
      </c>
      <c r="D8003" s="31">
        <v>16.520347148785024</v>
      </c>
    </row>
    <row r="8004" spans="1:4" x14ac:dyDescent="0.25">
      <c r="A8004">
        <v>8003</v>
      </c>
      <c r="B8004" s="31">
        <v>68.642961110848717</v>
      </c>
      <c r="C8004" s="31">
        <v>11.688101489638665</v>
      </c>
      <c r="D8004" s="31">
        <v>15.095918229724786</v>
      </c>
    </row>
    <row r="8005" spans="1:4" x14ac:dyDescent="0.25">
      <c r="A8005">
        <v>8004</v>
      </c>
      <c r="B8005" s="31">
        <v>93.893752358920864</v>
      </c>
      <c r="C8005" s="31">
        <v>20.874628005460536</v>
      </c>
      <c r="D8005" s="31">
        <v>16.295822294351204</v>
      </c>
    </row>
    <row r="8006" spans="1:4" x14ac:dyDescent="0.25">
      <c r="A8006">
        <v>8005</v>
      </c>
      <c r="B8006" s="31">
        <v>62.991249096979061</v>
      </c>
      <c r="C8006" s="31">
        <v>11.530067233250485</v>
      </c>
      <c r="D8006" s="31">
        <v>15.366668631244979</v>
      </c>
    </row>
    <row r="8007" spans="1:4" x14ac:dyDescent="0.25">
      <c r="A8007">
        <v>8006</v>
      </c>
      <c r="B8007" s="31">
        <v>77.581564254868283</v>
      </c>
      <c r="C8007" s="31">
        <v>17.527273153904954</v>
      </c>
      <c r="D8007" s="31">
        <v>16.000903327038284</v>
      </c>
    </row>
    <row r="8008" spans="1:4" x14ac:dyDescent="0.25">
      <c r="A8008">
        <v>8007</v>
      </c>
      <c r="B8008" s="31">
        <v>47.779216041796246</v>
      </c>
      <c r="C8008" s="31">
        <v>21.333660864696654</v>
      </c>
      <c r="D8008" s="31">
        <v>16.828194539401661</v>
      </c>
    </row>
    <row r="8009" spans="1:4" x14ac:dyDescent="0.25">
      <c r="A8009">
        <v>8008</v>
      </c>
      <c r="B8009" s="31">
        <v>87.136073704318051</v>
      </c>
      <c r="C8009" s="31">
        <v>9.3255233587949178</v>
      </c>
      <c r="D8009" s="31">
        <v>15.888609039760306</v>
      </c>
    </row>
    <row r="8010" spans="1:4" x14ac:dyDescent="0.25">
      <c r="A8010">
        <v>8009</v>
      </c>
      <c r="B8010" s="31">
        <v>67.270073023862878</v>
      </c>
      <c r="C8010" s="31">
        <v>11.613340957275877</v>
      </c>
      <c r="D8010" s="31">
        <v>14.782360503976683</v>
      </c>
    </row>
    <row r="8011" spans="1:4" x14ac:dyDescent="0.25">
      <c r="A8011">
        <v>8010</v>
      </c>
      <c r="B8011" s="31">
        <v>65.092789237650763</v>
      </c>
      <c r="C8011" s="31">
        <v>15.018138564375207</v>
      </c>
      <c r="D8011" s="31">
        <v>16.475680626880049</v>
      </c>
    </row>
    <row r="8012" spans="1:4" x14ac:dyDescent="0.25">
      <c r="A8012">
        <v>8011</v>
      </c>
      <c r="B8012" s="31">
        <v>63.167103381356576</v>
      </c>
      <c r="C8012" s="31">
        <v>16.777029723914403</v>
      </c>
      <c r="D8012" s="31">
        <v>15.58174548882058</v>
      </c>
    </row>
    <row r="8013" spans="1:4" x14ac:dyDescent="0.25">
      <c r="A8013">
        <v>8012</v>
      </c>
      <c r="B8013" s="31">
        <v>67.001449600835073</v>
      </c>
      <c r="C8013" s="31">
        <v>16.731158848902854</v>
      </c>
      <c r="D8013" s="31">
        <v>16.752421403780808</v>
      </c>
    </row>
    <row r="8014" spans="1:4" x14ac:dyDescent="0.25">
      <c r="A8014">
        <v>8013</v>
      </c>
      <c r="B8014" s="31">
        <v>62.894610234997387</v>
      </c>
      <c r="C8014" s="31">
        <v>11.671144228422175</v>
      </c>
      <c r="D8014" s="31">
        <v>16.311055299282121</v>
      </c>
    </row>
    <row r="8015" spans="1:4" x14ac:dyDescent="0.25">
      <c r="A8015">
        <v>8014</v>
      </c>
      <c r="B8015" s="31">
        <v>58.613515008932644</v>
      </c>
      <c r="C8015" s="31">
        <v>13.434282798502874</v>
      </c>
      <c r="D8015" s="31">
        <v>16.314221517162466</v>
      </c>
    </row>
    <row r="8016" spans="1:4" x14ac:dyDescent="0.25">
      <c r="A8016">
        <v>8015</v>
      </c>
      <c r="B8016" s="31">
        <v>81.582595808196942</v>
      </c>
      <c r="C8016" s="31">
        <v>22.109898486640375</v>
      </c>
      <c r="D8016" s="31">
        <v>14.961316187539403</v>
      </c>
    </row>
    <row r="8017" spans="1:4" x14ac:dyDescent="0.25">
      <c r="A8017">
        <v>8016</v>
      </c>
      <c r="B8017" s="31">
        <v>83.537857676911784</v>
      </c>
      <c r="C8017" s="31">
        <v>20.155383543295557</v>
      </c>
      <c r="D8017" s="31">
        <v>16.3537368844332</v>
      </c>
    </row>
    <row r="8018" spans="1:4" x14ac:dyDescent="0.25">
      <c r="A8018">
        <v>8017</v>
      </c>
      <c r="B8018" s="31">
        <v>90.297916210153602</v>
      </c>
      <c r="C8018" s="31">
        <v>18.434341071599523</v>
      </c>
      <c r="D8018" s="31">
        <v>15.909850819435524</v>
      </c>
    </row>
    <row r="8019" spans="1:4" x14ac:dyDescent="0.25">
      <c r="A8019">
        <v>8018</v>
      </c>
      <c r="B8019" s="31">
        <v>63.801770209298596</v>
      </c>
      <c r="C8019" s="31">
        <v>10.529741859518449</v>
      </c>
      <c r="D8019" s="31">
        <v>15.792206167544538</v>
      </c>
    </row>
    <row r="8020" spans="1:4" x14ac:dyDescent="0.25">
      <c r="A8020">
        <v>8019</v>
      </c>
      <c r="B8020" s="31">
        <v>81.468913672667568</v>
      </c>
      <c r="C8020" s="31">
        <v>8.774974977734356</v>
      </c>
      <c r="D8020" s="31">
        <v>13.513659669169591</v>
      </c>
    </row>
    <row r="8021" spans="1:4" x14ac:dyDescent="0.25">
      <c r="A8021">
        <v>8020</v>
      </c>
      <c r="B8021" s="31">
        <v>92.446716689752961</v>
      </c>
      <c r="C8021" s="31">
        <v>19.329806923471875</v>
      </c>
      <c r="D8021" s="31">
        <v>15.229600153149468</v>
      </c>
    </row>
    <row r="8022" spans="1:4" x14ac:dyDescent="0.25">
      <c r="A8022">
        <v>8021</v>
      </c>
      <c r="B8022" s="31">
        <v>64.639483565009925</v>
      </c>
      <c r="C8022" s="31">
        <v>7.9297676828149672</v>
      </c>
      <c r="D8022" s="31">
        <v>15.733678387294606</v>
      </c>
    </row>
    <row r="8023" spans="1:4" x14ac:dyDescent="0.25">
      <c r="A8023">
        <v>8022</v>
      </c>
      <c r="B8023" s="31">
        <v>97.12137048406106</v>
      </c>
      <c r="C8023" s="31">
        <v>14.587825940205718</v>
      </c>
      <c r="D8023" s="31">
        <v>15.307095278154966</v>
      </c>
    </row>
    <row r="8024" spans="1:4" x14ac:dyDescent="0.25">
      <c r="A8024">
        <v>8023</v>
      </c>
      <c r="B8024" s="31">
        <v>47.455666000035542</v>
      </c>
      <c r="C8024" s="31">
        <v>22.728569424544954</v>
      </c>
      <c r="D8024" s="31">
        <v>16.699000844398803</v>
      </c>
    </row>
    <row r="8025" spans="1:4" x14ac:dyDescent="0.25">
      <c r="A8025">
        <v>8024</v>
      </c>
      <c r="B8025" s="31">
        <v>45.617246457058314</v>
      </c>
      <c r="C8025" s="31">
        <v>17.665751197459173</v>
      </c>
      <c r="D8025" s="31">
        <v>16.500037812670584</v>
      </c>
    </row>
    <row r="8026" spans="1:4" x14ac:dyDescent="0.25">
      <c r="A8026">
        <v>8025</v>
      </c>
      <c r="B8026" s="31">
        <v>74.095559749458275</v>
      </c>
      <c r="C8026" s="31">
        <v>11.468549503577989</v>
      </c>
      <c r="D8026" s="31">
        <v>16.017520348158993</v>
      </c>
    </row>
    <row r="8027" spans="1:4" x14ac:dyDescent="0.25">
      <c r="A8027">
        <v>8026</v>
      </c>
      <c r="B8027" s="31">
        <v>65.423076671593478</v>
      </c>
      <c r="C8027" s="31">
        <v>9.2056978209542972</v>
      </c>
      <c r="D8027" s="31">
        <v>15.620761458523475</v>
      </c>
    </row>
    <row r="8028" spans="1:4" x14ac:dyDescent="0.25">
      <c r="A8028">
        <v>8027</v>
      </c>
      <c r="B8028" s="31">
        <v>38.365242469112729</v>
      </c>
      <c r="C8028" s="31">
        <v>10.63644972947521</v>
      </c>
      <c r="D8028" s="31">
        <v>15.910064454599405</v>
      </c>
    </row>
    <row r="8029" spans="1:4" x14ac:dyDescent="0.25">
      <c r="A8029">
        <v>8028</v>
      </c>
      <c r="B8029" s="31">
        <v>48.196833233257451</v>
      </c>
      <c r="C8029" s="31">
        <v>12.973588539557561</v>
      </c>
      <c r="D8029" s="31">
        <v>15.88520813488709</v>
      </c>
    </row>
    <row r="8030" spans="1:4" x14ac:dyDescent="0.25">
      <c r="A8030">
        <v>8029</v>
      </c>
      <c r="B8030" s="31">
        <v>75.896837208482083</v>
      </c>
      <c r="C8030" s="31">
        <v>14.312535235518762</v>
      </c>
      <c r="D8030" s="31">
        <v>16.552077057280172</v>
      </c>
    </row>
    <row r="8031" spans="1:4" x14ac:dyDescent="0.25">
      <c r="A8031">
        <v>8030</v>
      </c>
      <c r="B8031" s="31">
        <v>33.759545444249667</v>
      </c>
      <c r="C8031" s="31">
        <v>26.70563460444199</v>
      </c>
      <c r="D8031" s="31">
        <v>16.184885680452933</v>
      </c>
    </row>
    <row r="8032" spans="1:4" x14ac:dyDescent="0.25">
      <c r="A8032">
        <v>8031</v>
      </c>
      <c r="B8032" s="31">
        <v>80.07427153394066</v>
      </c>
      <c r="C8032" s="31">
        <v>15.758715015047125</v>
      </c>
      <c r="D8032" s="31">
        <v>16.883297706868692</v>
      </c>
    </row>
    <row r="8033" spans="1:4" x14ac:dyDescent="0.25">
      <c r="A8033">
        <v>8032</v>
      </c>
      <c r="B8033" s="31">
        <v>48.991007542316645</v>
      </c>
      <c r="C8033" s="31">
        <v>14.490613017829732</v>
      </c>
      <c r="D8033" s="31">
        <v>15.679434908292256</v>
      </c>
    </row>
    <row r="8034" spans="1:4" x14ac:dyDescent="0.25">
      <c r="A8034">
        <v>8033</v>
      </c>
      <c r="B8034" s="31">
        <v>41.855597460531818</v>
      </c>
      <c r="C8034" s="31">
        <v>12.74807848403837</v>
      </c>
      <c r="D8034" s="31">
        <v>15.939088852519536</v>
      </c>
    </row>
    <row r="8035" spans="1:4" x14ac:dyDescent="0.25">
      <c r="A8035">
        <v>8034</v>
      </c>
      <c r="B8035" s="31">
        <v>65.36038456723459</v>
      </c>
      <c r="C8035" s="31">
        <v>23.709067058302249</v>
      </c>
      <c r="D8035" s="31">
        <v>16.05628016820534</v>
      </c>
    </row>
    <row r="8036" spans="1:4" x14ac:dyDescent="0.25">
      <c r="A8036">
        <v>8035</v>
      </c>
      <c r="B8036" s="31">
        <v>51.772776073309984</v>
      </c>
      <c r="C8036" s="31">
        <v>13.994553992108994</v>
      </c>
      <c r="D8036" s="31">
        <v>16.619718416858817</v>
      </c>
    </row>
    <row r="8037" spans="1:4" x14ac:dyDescent="0.25">
      <c r="A8037">
        <v>8036</v>
      </c>
      <c r="B8037" s="31">
        <v>73.386111484280832</v>
      </c>
      <c r="C8037" s="31">
        <v>16.369467333849435</v>
      </c>
      <c r="D8037" s="31">
        <v>15.534389972385883</v>
      </c>
    </row>
    <row r="8038" spans="1:4" x14ac:dyDescent="0.25">
      <c r="A8038">
        <v>8037</v>
      </c>
      <c r="B8038" s="31">
        <v>77.654128621505237</v>
      </c>
      <c r="C8038" s="31">
        <v>13.854814215941447</v>
      </c>
      <c r="D8038" s="31">
        <v>15.488394500693152</v>
      </c>
    </row>
    <row r="8039" spans="1:4" x14ac:dyDescent="0.25">
      <c r="A8039">
        <v>8038</v>
      </c>
      <c r="B8039" s="31">
        <v>93.4421987765041</v>
      </c>
      <c r="C8039" s="31">
        <v>16.42337632271693</v>
      </c>
      <c r="D8039" s="31">
        <v>15.6145064013579</v>
      </c>
    </row>
    <row r="8040" spans="1:4" x14ac:dyDescent="0.25">
      <c r="A8040">
        <v>8039</v>
      </c>
      <c r="B8040" s="31">
        <v>86.951689141825057</v>
      </c>
      <c r="C8040" s="31">
        <v>13.002680175045557</v>
      </c>
      <c r="D8040" s="31">
        <v>15.224519825416964</v>
      </c>
    </row>
    <row r="8041" spans="1:4" x14ac:dyDescent="0.25">
      <c r="A8041">
        <v>8040</v>
      </c>
      <c r="B8041" s="31">
        <v>40.198196881837859</v>
      </c>
      <c r="C8041" s="31">
        <v>10.900010255900241</v>
      </c>
      <c r="D8041" s="31">
        <v>16.031594026287355</v>
      </c>
    </row>
    <row r="8042" spans="1:4" x14ac:dyDescent="0.25">
      <c r="A8042">
        <v>8041</v>
      </c>
      <c r="B8042" s="31">
        <v>73.745779038209037</v>
      </c>
      <c r="C8042" s="31">
        <v>11.083640466888731</v>
      </c>
      <c r="D8042" s="31">
        <v>16.403187853917434</v>
      </c>
    </row>
    <row r="8043" spans="1:4" x14ac:dyDescent="0.25">
      <c r="A8043">
        <v>8042</v>
      </c>
      <c r="B8043" s="31">
        <v>69.282920186773836</v>
      </c>
      <c r="C8043" s="31">
        <v>21.567544450000486</v>
      </c>
      <c r="D8043" s="31">
        <v>16.174589971570612</v>
      </c>
    </row>
    <row r="8044" spans="1:4" x14ac:dyDescent="0.25">
      <c r="A8044">
        <v>8043</v>
      </c>
      <c r="B8044" s="31">
        <v>88.536103478849526</v>
      </c>
      <c r="C8044" s="31">
        <v>13.881884308439401</v>
      </c>
      <c r="D8044" s="31">
        <v>15.761790648172273</v>
      </c>
    </row>
    <row r="8045" spans="1:4" x14ac:dyDescent="0.25">
      <c r="A8045">
        <v>8044</v>
      </c>
      <c r="B8045" s="31">
        <v>72.65597060122893</v>
      </c>
      <c r="C8045" s="31">
        <v>18.730858796226162</v>
      </c>
      <c r="D8045" s="31">
        <v>16.581943367422237</v>
      </c>
    </row>
    <row r="8046" spans="1:4" x14ac:dyDescent="0.25">
      <c r="A8046">
        <v>8045</v>
      </c>
      <c r="B8046" s="31">
        <v>67.261269764626775</v>
      </c>
      <c r="C8046" s="31">
        <v>15.525500748852394</v>
      </c>
      <c r="D8046" s="31">
        <v>16.273599705417272</v>
      </c>
    </row>
    <row r="8047" spans="1:4" x14ac:dyDescent="0.25">
      <c r="A8047">
        <v>8046</v>
      </c>
      <c r="B8047" s="31">
        <v>74.857552511836602</v>
      </c>
      <c r="C8047" s="31">
        <v>15.920241611401849</v>
      </c>
      <c r="D8047" s="31">
        <v>16.270676938097676</v>
      </c>
    </row>
    <row r="8048" spans="1:4" x14ac:dyDescent="0.25">
      <c r="A8048">
        <v>8047</v>
      </c>
      <c r="B8048" s="31">
        <v>75.517645064697646</v>
      </c>
      <c r="C8048" s="31">
        <v>16.022772814687873</v>
      </c>
      <c r="D8048" s="31">
        <v>15.609380387527663</v>
      </c>
    </row>
    <row r="8049" spans="1:4" x14ac:dyDescent="0.25">
      <c r="A8049">
        <v>8048</v>
      </c>
      <c r="B8049" s="31">
        <v>53.687428811717439</v>
      </c>
      <c r="C8049" s="31">
        <v>19.203642270805759</v>
      </c>
      <c r="D8049" s="31">
        <v>15.379446844246933</v>
      </c>
    </row>
    <row r="8050" spans="1:4" x14ac:dyDescent="0.25">
      <c r="A8050">
        <v>8049</v>
      </c>
      <c r="B8050" s="31">
        <v>63.194612945369812</v>
      </c>
      <c r="C8050" s="31">
        <v>24.074185363198577</v>
      </c>
      <c r="D8050" s="31">
        <v>15.791489234868015</v>
      </c>
    </row>
    <row r="8051" spans="1:4" x14ac:dyDescent="0.25">
      <c r="A8051">
        <v>8050</v>
      </c>
      <c r="B8051" s="31">
        <v>72.711155759486118</v>
      </c>
      <c r="C8051" s="31">
        <v>18.41892646893978</v>
      </c>
      <c r="D8051" s="31">
        <v>16.018321869837017</v>
      </c>
    </row>
    <row r="8052" spans="1:4" x14ac:dyDescent="0.25">
      <c r="A8052">
        <v>8051</v>
      </c>
      <c r="B8052" s="31">
        <v>60.310976783779083</v>
      </c>
      <c r="C8052" s="31">
        <v>14.089323416528273</v>
      </c>
      <c r="D8052" s="31">
        <v>14.533348911494835</v>
      </c>
    </row>
    <row r="8053" spans="1:4" x14ac:dyDescent="0.25">
      <c r="A8053">
        <v>8052</v>
      </c>
      <c r="B8053" s="31">
        <v>61.51129881959006</v>
      </c>
      <c r="C8053" s="31">
        <v>13.732825653390796</v>
      </c>
      <c r="D8053" s="31">
        <v>14.207377148006564</v>
      </c>
    </row>
    <row r="8054" spans="1:4" x14ac:dyDescent="0.25">
      <c r="A8054">
        <v>8053</v>
      </c>
      <c r="B8054" s="31">
        <v>71.001286730637574</v>
      </c>
      <c r="C8054" s="31">
        <v>19.940349396557647</v>
      </c>
      <c r="D8054" s="31">
        <v>15.829970585452235</v>
      </c>
    </row>
    <row r="8055" spans="1:4" x14ac:dyDescent="0.25">
      <c r="A8055">
        <v>8054</v>
      </c>
      <c r="B8055" s="31">
        <v>67.020191270739346</v>
      </c>
      <c r="C8055" s="31">
        <v>18.500587822939465</v>
      </c>
      <c r="D8055" s="31">
        <v>16.458869946974019</v>
      </c>
    </row>
    <row r="8056" spans="1:4" x14ac:dyDescent="0.25">
      <c r="A8056">
        <v>8055</v>
      </c>
      <c r="B8056" s="31">
        <v>80.36842868985282</v>
      </c>
      <c r="C8056" s="31">
        <v>9.2082389211300431</v>
      </c>
      <c r="D8056" s="31">
        <v>15.711151860038788</v>
      </c>
    </row>
    <row r="8057" spans="1:4" x14ac:dyDescent="0.25">
      <c r="A8057">
        <v>8056</v>
      </c>
      <c r="B8057" s="31">
        <v>52.657882486735119</v>
      </c>
      <c r="C8057" s="31">
        <v>21.187987072353131</v>
      </c>
      <c r="D8057" s="31">
        <v>15.904408657993532</v>
      </c>
    </row>
    <row r="8058" spans="1:4" x14ac:dyDescent="0.25">
      <c r="A8058">
        <v>8057</v>
      </c>
      <c r="B8058" s="31">
        <v>98.141386120607905</v>
      </c>
      <c r="C8058" s="31">
        <v>11.941714423283695</v>
      </c>
      <c r="D8058" s="31">
        <v>15.939655269775484</v>
      </c>
    </row>
    <row r="8059" spans="1:4" x14ac:dyDescent="0.25">
      <c r="A8059">
        <v>8058</v>
      </c>
      <c r="B8059" s="31">
        <v>73.850619475740032</v>
      </c>
      <c r="C8059" s="31">
        <v>20.074652261016517</v>
      </c>
      <c r="D8059" s="31">
        <v>17.075165571558962</v>
      </c>
    </row>
    <row r="8060" spans="1:4" x14ac:dyDescent="0.25">
      <c r="A8060">
        <v>8059</v>
      </c>
      <c r="B8060" s="31">
        <v>72.143378678192349</v>
      </c>
      <c r="C8060" s="31">
        <v>10.282816902993197</v>
      </c>
      <c r="D8060" s="31">
        <v>14.782723989672334</v>
      </c>
    </row>
    <row r="8061" spans="1:4" x14ac:dyDescent="0.25">
      <c r="A8061">
        <v>8060</v>
      </c>
      <c r="B8061" s="31">
        <v>70.664362804052615</v>
      </c>
      <c r="C8061" s="31">
        <v>11.984625227111197</v>
      </c>
      <c r="D8061" s="31">
        <v>16.057930279913556</v>
      </c>
    </row>
    <row r="8062" spans="1:4" x14ac:dyDescent="0.25">
      <c r="A8062">
        <v>8061</v>
      </c>
      <c r="B8062" s="31">
        <v>53.313472896953954</v>
      </c>
      <c r="C8062" s="31">
        <v>12.093890256531498</v>
      </c>
      <c r="D8062" s="31">
        <v>15.257646025664462</v>
      </c>
    </row>
    <row r="8063" spans="1:4" x14ac:dyDescent="0.25">
      <c r="A8063">
        <v>8062</v>
      </c>
      <c r="B8063" s="31">
        <v>57.355373591720991</v>
      </c>
      <c r="C8063" s="31">
        <v>18.647301253250177</v>
      </c>
      <c r="D8063" s="31">
        <v>15.946709381398321</v>
      </c>
    </row>
    <row r="8064" spans="1:4" x14ac:dyDescent="0.25">
      <c r="A8064">
        <v>8063</v>
      </c>
      <c r="B8064" s="31">
        <v>72.262806549518899</v>
      </c>
      <c r="C8064" s="31">
        <v>16.06198539079417</v>
      </c>
      <c r="D8064" s="31">
        <v>15.475624361245544</v>
      </c>
    </row>
    <row r="8065" spans="1:4" x14ac:dyDescent="0.25">
      <c r="A8065">
        <v>8064</v>
      </c>
      <c r="B8065" s="31">
        <v>55.572442538145538</v>
      </c>
      <c r="C8065" s="31">
        <v>7.9297509529260983</v>
      </c>
      <c r="D8065" s="31">
        <v>15.85508031898325</v>
      </c>
    </row>
    <row r="8066" spans="1:4" x14ac:dyDescent="0.25">
      <c r="A8066">
        <v>8065</v>
      </c>
      <c r="B8066" s="31">
        <v>48.458010041778827</v>
      </c>
      <c r="C8066" s="31">
        <v>15.803972734630188</v>
      </c>
      <c r="D8066" s="31">
        <v>14.653973660723587</v>
      </c>
    </row>
    <row r="8067" spans="1:4" x14ac:dyDescent="0.25">
      <c r="A8067">
        <v>8066</v>
      </c>
      <c r="B8067" s="31">
        <v>57.293917813914113</v>
      </c>
      <c r="C8067" s="31">
        <v>20.894230154892242</v>
      </c>
      <c r="D8067" s="31">
        <v>15.924936168020041</v>
      </c>
    </row>
    <row r="8068" spans="1:4" x14ac:dyDescent="0.25">
      <c r="A8068">
        <v>8067</v>
      </c>
      <c r="B8068" s="31">
        <v>57.180524049246195</v>
      </c>
      <c r="C8068" s="31">
        <v>15.019113346138278</v>
      </c>
      <c r="D8068" s="31">
        <v>16.214889224246932</v>
      </c>
    </row>
    <row r="8069" spans="1:4" x14ac:dyDescent="0.25">
      <c r="A8069">
        <v>8068</v>
      </c>
      <c r="B8069" s="31">
        <v>68.445767219388486</v>
      </c>
      <c r="C8069" s="31">
        <v>16.621225876643049</v>
      </c>
      <c r="D8069" s="31">
        <v>15.422585122393732</v>
      </c>
    </row>
    <row r="8070" spans="1:4" x14ac:dyDescent="0.25">
      <c r="A8070">
        <v>8069</v>
      </c>
      <c r="B8070" s="31">
        <v>56.568415891355571</v>
      </c>
      <c r="C8070" s="31">
        <v>11.527404482966046</v>
      </c>
      <c r="D8070" s="31">
        <v>15.38189042090784</v>
      </c>
    </row>
    <row r="8071" spans="1:4" x14ac:dyDescent="0.25">
      <c r="A8071">
        <v>8070</v>
      </c>
      <c r="B8071" s="31">
        <v>85.431723839359336</v>
      </c>
      <c r="C8071" s="31">
        <v>18.050974807735344</v>
      </c>
      <c r="D8071" s="31">
        <v>16.179912465683984</v>
      </c>
    </row>
    <row r="8072" spans="1:4" x14ac:dyDescent="0.25">
      <c r="A8072">
        <v>8071</v>
      </c>
      <c r="B8072" s="31">
        <v>84.683273581081508</v>
      </c>
      <c r="C8072" s="31">
        <v>22.52977132984844</v>
      </c>
      <c r="D8072" s="31">
        <v>16.788196813630769</v>
      </c>
    </row>
    <row r="8073" spans="1:4" x14ac:dyDescent="0.25">
      <c r="A8073">
        <v>8072</v>
      </c>
      <c r="B8073" s="31">
        <v>72.962422090751318</v>
      </c>
      <c r="C8073" s="31">
        <v>20.531788004238827</v>
      </c>
      <c r="D8073" s="31">
        <v>16.018626997827642</v>
      </c>
    </row>
    <row r="8074" spans="1:4" x14ac:dyDescent="0.25">
      <c r="A8074">
        <v>8073</v>
      </c>
      <c r="B8074" s="31">
        <v>81.370578004193504</v>
      </c>
      <c r="C8074" s="31">
        <v>12.445527419044513</v>
      </c>
      <c r="D8074" s="31">
        <v>15.2392654039202</v>
      </c>
    </row>
    <row r="8075" spans="1:4" x14ac:dyDescent="0.25">
      <c r="A8075">
        <v>8074</v>
      </c>
      <c r="B8075" s="31">
        <v>60.679406719269934</v>
      </c>
      <c r="C8075" s="31">
        <v>16.554116862308256</v>
      </c>
      <c r="D8075" s="31">
        <v>14.70912634514483</v>
      </c>
    </row>
    <row r="8076" spans="1:4" x14ac:dyDescent="0.25">
      <c r="A8076">
        <v>8075</v>
      </c>
      <c r="B8076" s="31">
        <v>54.233462269945001</v>
      </c>
      <c r="C8076" s="31">
        <v>16.015712238315785</v>
      </c>
      <c r="D8076" s="31">
        <v>15.395943022270956</v>
      </c>
    </row>
    <row r="8077" spans="1:4" x14ac:dyDescent="0.25">
      <c r="A8077">
        <v>8076</v>
      </c>
      <c r="B8077" s="31">
        <v>79.811486519946229</v>
      </c>
      <c r="C8077" s="31">
        <v>16.995322765448954</v>
      </c>
      <c r="D8077" s="31">
        <v>16.51908320294552</v>
      </c>
    </row>
    <row r="8078" spans="1:4" x14ac:dyDescent="0.25">
      <c r="A8078">
        <v>8077</v>
      </c>
      <c r="B8078" s="31">
        <v>57.623279768312571</v>
      </c>
      <c r="C8078" s="31">
        <v>18.693335109664165</v>
      </c>
      <c r="D8078" s="31">
        <v>15.092485199223738</v>
      </c>
    </row>
    <row r="8079" spans="1:4" x14ac:dyDescent="0.25">
      <c r="A8079">
        <v>8078</v>
      </c>
      <c r="B8079" s="31">
        <v>102.15874213637454</v>
      </c>
      <c r="C8079" s="31">
        <v>19.195022463274757</v>
      </c>
      <c r="D8079" s="31">
        <v>14.951980496804458</v>
      </c>
    </row>
    <row r="8080" spans="1:4" x14ac:dyDescent="0.25">
      <c r="A8080">
        <v>8079</v>
      </c>
      <c r="B8080" s="31">
        <v>98.294353989058095</v>
      </c>
      <c r="C8080" s="31">
        <v>25.01147780829929</v>
      </c>
      <c r="D8080" s="31">
        <v>15.963514305421599</v>
      </c>
    </row>
    <row r="8081" spans="1:4" x14ac:dyDescent="0.25">
      <c r="A8081">
        <v>8080</v>
      </c>
      <c r="B8081" s="31">
        <v>83.88222049150859</v>
      </c>
      <c r="C8081" s="31">
        <v>16.057398193186113</v>
      </c>
      <c r="D8081" s="31">
        <v>16.139834934255624</v>
      </c>
    </row>
    <row r="8082" spans="1:4" x14ac:dyDescent="0.25">
      <c r="A8082">
        <v>8081</v>
      </c>
      <c r="B8082" s="31">
        <v>81.767528627213025</v>
      </c>
      <c r="C8082" s="31">
        <v>11.037742658498406</v>
      </c>
      <c r="D8082" s="31">
        <v>15.171805617786339</v>
      </c>
    </row>
    <row r="8083" spans="1:4" x14ac:dyDescent="0.25">
      <c r="A8083">
        <v>8082</v>
      </c>
      <c r="B8083" s="31">
        <v>83.270450310858394</v>
      </c>
      <c r="C8083" s="31">
        <v>19.381310746500656</v>
      </c>
      <c r="D8083" s="31">
        <v>15.930079502509932</v>
      </c>
    </row>
    <row r="8084" spans="1:4" x14ac:dyDescent="0.25">
      <c r="A8084">
        <v>8083</v>
      </c>
      <c r="B8084" s="31">
        <v>41.490911131606588</v>
      </c>
      <c r="C8084" s="31">
        <v>11.188681663536059</v>
      </c>
      <c r="D8084" s="31">
        <v>17.398535446164701</v>
      </c>
    </row>
    <row r="8085" spans="1:4" x14ac:dyDescent="0.25">
      <c r="A8085">
        <v>8084</v>
      </c>
      <c r="B8085" s="31">
        <v>55.722886971736834</v>
      </c>
      <c r="C8085" s="31">
        <v>17.034519828897153</v>
      </c>
      <c r="D8085" s="31">
        <v>16.380536774861291</v>
      </c>
    </row>
    <row r="8086" spans="1:4" x14ac:dyDescent="0.25">
      <c r="A8086">
        <v>8085</v>
      </c>
      <c r="B8086" s="31">
        <v>48.295624728999485</v>
      </c>
      <c r="C8086" s="31">
        <v>22.580100751232457</v>
      </c>
      <c r="D8086" s="31">
        <v>15.519011250820359</v>
      </c>
    </row>
    <row r="8087" spans="1:4" x14ac:dyDescent="0.25">
      <c r="A8087">
        <v>8086</v>
      </c>
      <c r="B8087" s="31">
        <v>75.48235867710396</v>
      </c>
      <c r="C8087" s="31">
        <v>20.709272685438791</v>
      </c>
      <c r="D8087" s="31">
        <v>16.390878666550879</v>
      </c>
    </row>
    <row r="8088" spans="1:4" x14ac:dyDescent="0.25">
      <c r="A8088">
        <v>8087</v>
      </c>
      <c r="B8088" s="31">
        <v>79.378202858048951</v>
      </c>
      <c r="C8088" s="31">
        <v>14.505024538531716</v>
      </c>
      <c r="D8088" s="31">
        <v>16.025328930706863</v>
      </c>
    </row>
    <row r="8089" spans="1:4" x14ac:dyDescent="0.25">
      <c r="A8089">
        <v>8088</v>
      </c>
      <c r="B8089" s="31">
        <v>56.520278043347091</v>
      </c>
      <c r="C8089" s="31">
        <v>20.93200560357554</v>
      </c>
      <c r="D8089" s="31">
        <v>16.51575725421667</v>
      </c>
    </row>
    <row r="8090" spans="1:4" x14ac:dyDescent="0.25">
      <c r="A8090">
        <v>8089</v>
      </c>
      <c r="B8090" s="31">
        <v>54.706744162762099</v>
      </c>
      <c r="C8090" s="31">
        <v>14.626878203310572</v>
      </c>
      <c r="D8090" s="31">
        <v>14.185441764031852</v>
      </c>
    </row>
    <row r="8091" spans="1:4" x14ac:dyDescent="0.25">
      <c r="A8091">
        <v>8090</v>
      </c>
      <c r="B8091" s="31">
        <v>36.041176347209387</v>
      </c>
      <c r="C8091" s="31">
        <v>19.623070794037421</v>
      </c>
      <c r="D8091" s="31">
        <v>15.960459301240626</v>
      </c>
    </row>
    <row r="8092" spans="1:4" x14ac:dyDescent="0.25">
      <c r="A8092">
        <v>8091</v>
      </c>
      <c r="B8092" s="31">
        <v>56.371565333350148</v>
      </c>
      <c r="C8092" s="31">
        <v>21.291821300905902</v>
      </c>
      <c r="D8092" s="31">
        <v>16.229038095622336</v>
      </c>
    </row>
    <row r="8093" spans="1:4" x14ac:dyDescent="0.25">
      <c r="A8093">
        <v>8092</v>
      </c>
      <c r="B8093" s="31">
        <v>43.013931791169753</v>
      </c>
      <c r="C8093" s="31">
        <v>12.372615599046483</v>
      </c>
      <c r="D8093" s="31">
        <v>16.22896280017175</v>
      </c>
    </row>
    <row r="8094" spans="1:4" x14ac:dyDescent="0.25">
      <c r="A8094">
        <v>8093</v>
      </c>
      <c r="B8094" s="31">
        <v>64.287706195901251</v>
      </c>
      <c r="C8094" s="31">
        <v>21.675737701564074</v>
      </c>
      <c r="D8094" s="31">
        <v>16.427850199577019</v>
      </c>
    </row>
    <row r="8095" spans="1:4" x14ac:dyDescent="0.25">
      <c r="A8095">
        <v>8094</v>
      </c>
      <c r="B8095" s="31">
        <v>78.32811200023653</v>
      </c>
      <c r="C8095" s="31">
        <v>7.5569559438449296</v>
      </c>
      <c r="D8095" s="31">
        <v>16.617613435641335</v>
      </c>
    </row>
    <row r="8096" spans="1:4" x14ac:dyDescent="0.25">
      <c r="A8096">
        <v>8095</v>
      </c>
      <c r="B8096" s="31">
        <v>52.914317791855325</v>
      </c>
      <c r="C8096" s="31">
        <v>15.09854599400685</v>
      </c>
      <c r="D8096" s="31">
        <v>16.380442554368067</v>
      </c>
    </row>
    <row r="8097" spans="1:4" x14ac:dyDescent="0.25">
      <c r="A8097">
        <v>8096</v>
      </c>
      <c r="B8097" s="31">
        <v>57.212763376187851</v>
      </c>
      <c r="C8097" s="31">
        <v>18.587144244306828</v>
      </c>
      <c r="D8097" s="31">
        <v>17.248233085125086</v>
      </c>
    </row>
    <row r="8098" spans="1:4" x14ac:dyDescent="0.25">
      <c r="A8098">
        <v>8097</v>
      </c>
      <c r="B8098" s="31">
        <v>38.011463814344239</v>
      </c>
      <c r="C8098" s="31">
        <v>8.5291803631171668</v>
      </c>
      <c r="D8098" s="31">
        <v>14.803186776395545</v>
      </c>
    </row>
    <row r="8099" spans="1:4" x14ac:dyDescent="0.25">
      <c r="A8099">
        <v>8098</v>
      </c>
      <c r="B8099" s="31">
        <v>55.730854692811604</v>
      </c>
      <c r="C8099" s="31">
        <v>20.84239629252189</v>
      </c>
      <c r="D8099" s="31">
        <v>16.706811007026005</v>
      </c>
    </row>
    <row r="8100" spans="1:4" x14ac:dyDescent="0.25">
      <c r="A8100">
        <v>8099</v>
      </c>
      <c r="B8100" s="31">
        <v>56.113239299698272</v>
      </c>
      <c r="C8100" s="31">
        <v>15.943416137737097</v>
      </c>
      <c r="D8100" s="31">
        <v>15.715966779015542</v>
      </c>
    </row>
    <row r="8101" spans="1:4" x14ac:dyDescent="0.25">
      <c r="A8101">
        <v>8100</v>
      </c>
      <c r="B8101" s="31">
        <v>61.118815338411707</v>
      </c>
      <c r="C8101" s="31">
        <v>22.76438784927926</v>
      </c>
      <c r="D8101" s="31">
        <v>16.244420152506773</v>
      </c>
    </row>
    <row r="8102" spans="1:4" x14ac:dyDescent="0.25">
      <c r="A8102">
        <v>8101</v>
      </c>
      <c r="B8102" s="31">
        <v>70.872550425575653</v>
      </c>
      <c r="C8102" s="31">
        <v>15.246287369887614</v>
      </c>
      <c r="D8102" s="31">
        <v>16.052905625052741</v>
      </c>
    </row>
    <row r="8103" spans="1:4" x14ac:dyDescent="0.25">
      <c r="A8103">
        <v>8102</v>
      </c>
      <c r="B8103" s="31">
        <v>54.990711010297638</v>
      </c>
      <c r="C8103" s="31">
        <v>9.3125471735643135</v>
      </c>
      <c r="D8103" s="31">
        <v>15.886964431381427</v>
      </c>
    </row>
    <row r="8104" spans="1:4" x14ac:dyDescent="0.25">
      <c r="A8104">
        <v>8103</v>
      </c>
      <c r="B8104" s="31">
        <v>57.087093159417833</v>
      </c>
      <c r="C8104" s="31">
        <v>14.373396016695928</v>
      </c>
      <c r="D8104" s="31">
        <v>16.442218586996674</v>
      </c>
    </row>
    <row r="8105" spans="1:4" x14ac:dyDescent="0.25">
      <c r="A8105">
        <v>8104</v>
      </c>
      <c r="B8105" s="31">
        <v>53.020844280489499</v>
      </c>
      <c r="C8105" s="31">
        <v>16.542466770058841</v>
      </c>
      <c r="D8105" s="31">
        <v>15.460427452740243</v>
      </c>
    </row>
    <row r="8106" spans="1:4" x14ac:dyDescent="0.25">
      <c r="A8106">
        <v>8105</v>
      </c>
      <c r="B8106" s="31">
        <v>40.169110747058717</v>
      </c>
      <c r="C8106" s="31">
        <v>15.969332141753201</v>
      </c>
      <c r="D8106" s="31">
        <v>15.978618222920508</v>
      </c>
    </row>
    <row r="8107" spans="1:4" x14ac:dyDescent="0.25">
      <c r="A8107">
        <v>8106</v>
      </c>
      <c r="B8107" s="31">
        <v>73.506395013014767</v>
      </c>
      <c r="C8107" s="31">
        <v>17.835960027422679</v>
      </c>
      <c r="D8107" s="31">
        <v>16.803886185954546</v>
      </c>
    </row>
    <row r="8108" spans="1:4" x14ac:dyDescent="0.25">
      <c r="A8108">
        <v>8107</v>
      </c>
      <c r="B8108" s="31">
        <v>57.086554390832418</v>
      </c>
      <c r="C8108" s="31">
        <v>17.470552797842416</v>
      </c>
      <c r="D8108" s="31">
        <v>17.025857452762729</v>
      </c>
    </row>
    <row r="8109" spans="1:4" x14ac:dyDescent="0.25">
      <c r="A8109">
        <v>8108</v>
      </c>
      <c r="B8109" s="31">
        <v>69.891076999795672</v>
      </c>
      <c r="C8109" s="31">
        <v>15.886120161282003</v>
      </c>
      <c r="D8109" s="31">
        <v>16.741833462096583</v>
      </c>
    </row>
    <row r="8110" spans="1:4" x14ac:dyDescent="0.25">
      <c r="A8110">
        <v>8109</v>
      </c>
      <c r="B8110" s="31">
        <v>77.693872427224505</v>
      </c>
      <c r="C8110" s="31">
        <v>16.347859811709917</v>
      </c>
      <c r="D8110" s="31">
        <v>15.789206220284649</v>
      </c>
    </row>
    <row r="8111" spans="1:4" x14ac:dyDescent="0.25">
      <c r="A8111">
        <v>8110</v>
      </c>
      <c r="B8111" s="31">
        <v>77.015586661417046</v>
      </c>
      <c r="C8111" s="31">
        <v>26.991593040351017</v>
      </c>
      <c r="D8111" s="31">
        <v>15.447422040675884</v>
      </c>
    </row>
    <row r="8112" spans="1:4" x14ac:dyDescent="0.25">
      <c r="A8112">
        <v>8111</v>
      </c>
      <c r="B8112" s="31">
        <v>34.818149056714844</v>
      </c>
      <c r="C8112" s="31">
        <v>27.746688840910036</v>
      </c>
      <c r="D8112" s="31">
        <v>16.574992250782124</v>
      </c>
    </row>
    <row r="8113" spans="1:4" x14ac:dyDescent="0.25">
      <c r="A8113">
        <v>8112</v>
      </c>
      <c r="B8113" s="31">
        <v>39.95661500947184</v>
      </c>
      <c r="C8113" s="31">
        <v>21.979625518184189</v>
      </c>
      <c r="D8113" s="31">
        <v>16.258159160890841</v>
      </c>
    </row>
    <row r="8114" spans="1:4" x14ac:dyDescent="0.25">
      <c r="A8114">
        <v>8113</v>
      </c>
      <c r="B8114" s="31">
        <v>43.284449569833612</v>
      </c>
      <c r="C8114" s="31">
        <v>10.990278242553849</v>
      </c>
      <c r="D8114" s="31">
        <v>17.187209981985529</v>
      </c>
    </row>
    <row r="8115" spans="1:4" x14ac:dyDescent="0.25">
      <c r="A8115">
        <v>8114</v>
      </c>
      <c r="B8115" s="31">
        <v>47.735709122956223</v>
      </c>
      <c r="C8115" s="31">
        <v>21.579176580898825</v>
      </c>
      <c r="D8115" s="31">
        <v>15.133243348596405</v>
      </c>
    </row>
    <row r="8116" spans="1:4" x14ac:dyDescent="0.25">
      <c r="A8116">
        <v>8115</v>
      </c>
      <c r="B8116" s="31">
        <v>54.272243868444434</v>
      </c>
      <c r="C8116" s="31">
        <v>10.380299970470508</v>
      </c>
      <c r="D8116" s="31">
        <v>15.268695814362246</v>
      </c>
    </row>
    <row r="8117" spans="1:4" x14ac:dyDescent="0.25">
      <c r="A8117">
        <v>8116</v>
      </c>
      <c r="B8117" s="31">
        <v>55.322053957654781</v>
      </c>
      <c r="C8117" s="31">
        <v>16.965656412935811</v>
      </c>
      <c r="D8117" s="31">
        <v>16.705710326111447</v>
      </c>
    </row>
    <row r="8118" spans="1:4" x14ac:dyDescent="0.25">
      <c r="A8118">
        <v>8117</v>
      </c>
      <c r="B8118" s="31">
        <v>63.995884543816707</v>
      </c>
      <c r="C8118" s="31">
        <v>19.142890972466201</v>
      </c>
      <c r="D8118" s="31">
        <v>14.888456598788732</v>
      </c>
    </row>
    <row r="8119" spans="1:4" x14ac:dyDescent="0.25">
      <c r="A8119">
        <v>8118</v>
      </c>
      <c r="B8119" s="31">
        <v>62.78632072021469</v>
      </c>
      <c r="C8119" s="31">
        <v>15.131753593915558</v>
      </c>
      <c r="D8119" s="31">
        <v>16.057863664264772</v>
      </c>
    </row>
    <row r="8120" spans="1:4" x14ac:dyDescent="0.25">
      <c r="A8120">
        <v>8119</v>
      </c>
      <c r="B8120" s="31">
        <v>60.787493896398345</v>
      </c>
      <c r="C8120" s="31">
        <v>8.2539162366566963</v>
      </c>
      <c r="D8120" s="31">
        <v>14.328969566636371</v>
      </c>
    </row>
    <row r="8121" spans="1:4" x14ac:dyDescent="0.25">
      <c r="A8121">
        <v>8120</v>
      </c>
      <c r="B8121" s="31">
        <v>82.324667087597106</v>
      </c>
      <c r="C8121" s="31">
        <v>20.473854062930073</v>
      </c>
      <c r="D8121" s="31">
        <v>15.634870407952839</v>
      </c>
    </row>
    <row r="8122" spans="1:4" x14ac:dyDescent="0.25">
      <c r="A8122">
        <v>8121</v>
      </c>
      <c r="B8122" s="31">
        <v>41.922622203510556</v>
      </c>
      <c r="C8122" s="31">
        <v>17.400192529896639</v>
      </c>
      <c r="D8122" s="31">
        <v>16.152490758971393</v>
      </c>
    </row>
    <row r="8123" spans="1:4" x14ac:dyDescent="0.25">
      <c r="A8123">
        <v>8122</v>
      </c>
      <c r="B8123" s="31">
        <v>43.854161182511135</v>
      </c>
      <c r="C8123" s="31">
        <v>17.139667261390738</v>
      </c>
      <c r="D8123" s="31">
        <v>16.657900728908348</v>
      </c>
    </row>
    <row r="8124" spans="1:4" x14ac:dyDescent="0.25">
      <c r="A8124">
        <v>8123</v>
      </c>
      <c r="B8124" s="31">
        <v>44.108858515407299</v>
      </c>
      <c r="C8124" s="31">
        <v>16.14259506635387</v>
      </c>
      <c r="D8124" s="31">
        <v>16.789787841014984</v>
      </c>
    </row>
    <row r="8125" spans="1:4" x14ac:dyDescent="0.25">
      <c r="A8125">
        <v>8124</v>
      </c>
      <c r="B8125" s="31">
        <v>45.318625413920437</v>
      </c>
      <c r="C8125" s="31">
        <v>13.096899088427691</v>
      </c>
      <c r="D8125" s="31">
        <v>15.890516483741841</v>
      </c>
    </row>
    <row r="8126" spans="1:4" x14ac:dyDescent="0.25">
      <c r="A8126">
        <v>8125</v>
      </c>
      <c r="B8126" s="31">
        <v>77.55690856942411</v>
      </c>
      <c r="C8126" s="31">
        <v>20.086738722299295</v>
      </c>
      <c r="D8126" s="31">
        <v>14.430409205278927</v>
      </c>
    </row>
    <row r="8127" spans="1:4" x14ac:dyDescent="0.25">
      <c r="A8127">
        <v>8126</v>
      </c>
      <c r="B8127" s="31">
        <v>55.738304181337597</v>
      </c>
      <c r="C8127" s="31">
        <v>12.526064857460044</v>
      </c>
      <c r="D8127" s="31">
        <v>16.487630416509301</v>
      </c>
    </row>
    <row r="8128" spans="1:4" x14ac:dyDescent="0.25">
      <c r="A8128">
        <v>8127</v>
      </c>
      <c r="B8128" s="31">
        <v>80.093549177256492</v>
      </c>
      <c r="C8128" s="31">
        <v>22.637397476790444</v>
      </c>
      <c r="D8128" s="31">
        <v>15.855716909764107</v>
      </c>
    </row>
    <row r="8129" spans="1:4" x14ac:dyDescent="0.25">
      <c r="A8129">
        <v>8128</v>
      </c>
      <c r="B8129" s="31">
        <v>64.147233906114465</v>
      </c>
      <c r="C8129" s="31">
        <v>12.952271414715513</v>
      </c>
      <c r="D8129" s="31">
        <v>16.235345994681836</v>
      </c>
    </row>
    <row r="8130" spans="1:4" x14ac:dyDescent="0.25">
      <c r="A8130">
        <v>8129</v>
      </c>
      <c r="B8130" s="31">
        <v>66.404754704609445</v>
      </c>
      <c r="C8130" s="31">
        <v>12.840086748371014</v>
      </c>
      <c r="D8130" s="31">
        <v>14.782197309202308</v>
      </c>
    </row>
    <row r="8131" spans="1:4" x14ac:dyDescent="0.25">
      <c r="A8131">
        <v>8130</v>
      </c>
      <c r="B8131" s="31">
        <v>85.312724167849552</v>
      </c>
      <c r="C8131" s="31">
        <v>12.964690371225466</v>
      </c>
      <c r="D8131" s="31">
        <v>15.654709694117837</v>
      </c>
    </row>
    <row r="8132" spans="1:4" x14ac:dyDescent="0.25">
      <c r="A8132">
        <v>8131</v>
      </c>
      <c r="B8132" s="31">
        <v>74.738911129703595</v>
      </c>
      <c r="C8132" s="31">
        <v>20.172034954514412</v>
      </c>
      <c r="D8132" s="31">
        <v>15.925739500202921</v>
      </c>
    </row>
    <row r="8133" spans="1:4" x14ac:dyDescent="0.25">
      <c r="A8133">
        <v>8132</v>
      </c>
      <c r="B8133" s="31">
        <v>93.461774631827396</v>
      </c>
      <c r="C8133" s="31">
        <v>13.322560892127427</v>
      </c>
      <c r="D8133" s="31">
        <v>16.239324079934768</v>
      </c>
    </row>
    <row r="8134" spans="1:4" x14ac:dyDescent="0.25">
      <c r="A8134">
        <v>8133</v>
      </c>
      <c r="B8134" s="31">
        <v>41.216969412921884</v>
      </c>
      <c r="C8134" s="31">
        <v>9.2524156983046169</v>
      </c>
      <c r="D8134" s="31">
        <v>16.03039964907499</v>
      </c>
    </row>
    <row r="8135" spans="1:4" x14ac:dyDescent="0.25">
      <c r="A8135">
        <v>8134</v>
      </c>
      <c r="B8135" s="31">
        <v>54.40863043198857</v>
      </c>
      <c r="C8135" s="31">
        <v>23.392716693198196</v>
      </c>
      <c r="D8135" s="31">
        <v>15.553724491925326</v>
      </c>
    </row>
    <row r="8136" spans="1:4" x14ac:dyDescent="0.25">
      <c r="A8136">
        <v>8135</v>
      </c>
      <c r="B8136" s="31">
        <v>74.109900895419941</v>
      </c>
      <c r="C8136" s="31">
        <v>9.9403823501121593</v>
      </c>
      <c r="D8136" s="31">
        <v>16.438550006625682</v>
      </c>
    </row>
    <row r="8137" spans="1:4" x14ac:dyDescent="0.25">
      <c r="A8137">
        <v>8136</v>
      </c>
      <c r="B8137" s="31">
        <v>77.386635754660944</v>
      </c>
      <c r="C8137" s="31">
        <v>17.281334827590882</v>
      </c>
      <c r="D8137" s="31">
        <v>16.161330096726189</v>
      </c>
    </row>
    <row r="8138" spans="1:4" x14ac:dyDescent="0.25">
      <c r="A8138">
        <v>8137</v>
      </c>
      <c r="B8138" s="31">
        <v>38.392583987341482</v>
      </c>
      <c r="C8138" s="31">
        <v>13.895296407514413</v>
      </c>
      <c r="D8138" s="31">
        <v>17.279946102875609</v>
      </c>
    </row>
    <row r="8139" spans="1:4" x14ac:dyDescent="0.25">
      <c r="A8139">
        <v>8138</v>
      </c>
      <c r="B8139" s="31">
        <v>52.755695900208835</v>
      </c>
      <c r="C8139" s="31">
        <v>14.633903326243567</v>
      </c>
      <c r="D8139" s="31">
        <v>16.155245229935044</v>
      </c>
    </row>
    <row r="8140" spans="1:4" x14ac:dyDescent="0.25">
      <c r="A8140">
        <v>8139</v>
      </c>
      <c r="B8140" s="31">
        <v>61.893004643548551</v>
      </c>
      <c r="C8140" s="31">
        <v>17.200613880158659</v>
      </c>
      <c r="D8140" s="31">
        <v>16.319650882913184</v>
      </c>
    </row>
    <row r="8141" spans="1:4" x14ac:dyDescent="0.25">
      <c r="A8141">
        <v>8140</v>
      </c>
      <c r="B8141" s="31">
        <v>42.593318998511606</v>
      </c>
      <c r="C8141" s="31">
        <v>9.2803643925676447</v>
      </c>
      <c r="D8141" s="31">
        <v>14.947517662142188</v>
      </c>
    </row>
    <row r="8142" spans="1:4" x14ac:dyDescent="0.25">
      <c r="A8142">
        <v>8141</v>
      </c>
      <c r="B8142" s="31">
        <v>40.767850391501128</v>
      </c>
      <c r="C8142" s="31">
        <v>19.594961370620318</v>
      </c>
      <c r="D8142" s="31">
        <v>16.432968147771589</v>
      </c>
    </row>
    <row r="8143" spans="1:4" x14ac:dyDescent="0.25">
      <c r="A8143">
        <v>8142</v>
      </c>
      <c r="B8143" s="31">
        <v>45.184786751672938</v>
      </c>
      <c r="C8143" s="31">
        <v>19.483203873494162</v>
      </c>
      <c r="D8143" s="31">
        <v>15.569282833049094</v>
      </c>
    </row>
    <row r="8144" spans="1:4" x14ac:dyDescent="0.25">
      <c r="A8144">
        <v>8143</v>
      </c>
      <c r="B8144" s="31">
        <v>66.20584000461227</v>
      </c>
      <c r="C8144" s="31">
        <v>15.725981720121007</v>
      </c>
      <c r="D8144" s="31">
        <v>15.508709451226107</v>
      </c>
    </row>
    <row r="8145" spans="1:4" x14ac:dyDescent="0.25">
      <c r="A8145">
        <v>8144</v>
      </c>
      <c r="B8145" s="31">
        <v>60.159088607592146</v>
      </c>
      <c r="C8145" s="31">
        <v>14.978401656940012</v>
      </c>
      <c r="D8145" s="31">
        <v>15.982840496332646</v>
      </c>
    </row>
    <row r="8146" spans="1:4" x14ac:dyDescent="0.25">
      <c r="A8146">
        <v>8145</v>
      </c>
      <c r="B8146" s="31">
        <v>83.55915686559274</v>
      </c>
      <c r="C8146" s="31">
        <v>18.213082004182731</v>
      </c>
      <c r="D8146" s="31">
        <v>16.673425169554786</v>
      </c>
    </row>
    <row r="8147" spans="1:4" x14ac:dyDescent="0.25">
      <c r="A8147">
        <v>8146</v>
      </c>
      <c r="B8147" s="31">
        <v>49.36113774653866</v>
      </c>
      <c r="C8147" s="31">
        <v>13.881767712489506</v>
      </c>
      <c r="D8147" s="31">
        <v>15.055160692766261</v>
      </c>
    </row>
    <row r="8148" spans="1:4" x14ac:dyDescent="0.25">
      <c r="A8148">
        <v>8147</v>
      </c>
      <c r="B8148" s="31">
        <v>66.559752198974934</v>
      </c>
      <c r="C8148" s="31">
        <v>7.8515507599377656</v>
      </c>
      <c r="D8148" s="31">
        <v>16.46633553538166</v>
      </c>
    </row>
    <row r="8149" spans="1:4" x14ac:dyDescent="0.25">
      <c r="A8149">
        <v>8148</v>
      </c>
      <c r="B8149" s="31">
        <v>64.654157702915541</v>
      </c>
      <c r="C8149" s="31">
        <v>13.175103806090663</v>
      </c>
      <c r="D8149" s="31">
        <v>15.312714416020194</v>
      </c>
    </row>
    <row r="8150" spans="1:4" x14ac:dyDescent="0.25">
      <c r="A8150">
        <v>8149</v>
      </c>
      <c r="B8150" s="31">
        <v>93.308519601493202</v>
      </c>
      <c r="C8150" s="31">
        <v>8.8988775424056765</v>
      </c>
      <c r="D8150" s="31">
        <v>16.97771830705048</v>
      </c>
    </row>
    <row r="8151" spans="1:4" x14ac:dyDescent="0.25">
      <c r="A8151">
        <v>8150</v>
      </c>
      <c r="B8151" s="31">
        <v>54.724047085925051</v>
      </c>
      <c r="C8151" s="31">
        <v>19.031897907432914</v>
      </c>
      <c r="D8151" s="31">
        <v>15.615374015217581</v>
      </c>
    </row>
    <row r="8152" spans="1:4" x14ac:dyDescent="0.25">
      <c r="A8152">
        <v>8151</v>
      </c>
      <c r="B8152" s="31">
        <v>49.532539674448174</v>
      </c>
      <c r="C8152" s="31">
        <v>9.2397854526127432</v>
      </c>
      <c r="D8152" s="31">
        <v>16.50428321248139</v>
      </c>
    </row>
    <row r="8153" spans="1:4" x14ac:dyDescent="0.25">
      <c r="A8153">
        <v>8152</v>
      </c>
      <c r="B8153" s="31">
        <v>84.016088571644573</v>
      </c>
      <c r="C8153" s="31">
        <v>22.802499351734895</v>
      </c>
      <c r="D8153" s="31">
        <v>15.092605369504867</v>
      </c>
    </row>
    <row r="8154" spans="1:4" x14ac:dyDescent="0.25">
      <c r="A8154">
        <v>8153</v>
      </c>
      <c r="B8154" s="31">
        <v>56.394141967137728</v>
      </c>
      <c r="C8154" s="31">
        <v>12.604767801577371</v>
      </c>
      <c r="D8154" s="31">
        <v>16.156510154703305</v>
      </c>
    </row>
    <row r="8155" spans="1:4" x14ac:dyDescent="0.25">
      <c r="A8155">
        <v>8154</v>
      </c>
      <c r="B8155" s="31">
        <v>77.085185962468202</v>
      </c>
      <c r="C8155" s="31">
        <v>10.542571823428069</v>
      </c>
      <c r="D8155" s="31">
        <v>16.519036162475739</v>
      </c>
    </row>
    <row r="8156" spans="1:4" x14ac:dyDescent="0.25">
      <c r="A8156">
        <v>8155</v>
      </c>
      <c r="B8156" s="31">
        <v>62.585857725651422</v>
      </c>
      <c r="C8156" s="31">
        <v>19.241694494593357</v>
      </c>
      <c r="D8156" s="31">
        <v>16.084664393260638</v>
      </c>
    </row>
    <row r="8157" spans="1:4" x14ac:dyDescent="0.25">
      <c r="A8157">
        <v>8156</v>
      </c>
      <c r="B8157" s="31">
        <v>67.354139726269551</v>
      </c>
      <c r="C8157" s="31">
        <v>14.925447972167047</v>
      </c>
      <c r="D8157" s="31">
        <v>17.773733053249583</v>
      </c>
    </row>
    <row r="8158" spans="1:4" x14ac:dyDescent="0.25">
      <c r="A8158">
        <v>8157</v>
      </c>
      <c r="B8158" s="31">
        <v>61.110309667192844</v>
      </c>
      <c r="C8158" s="31">
        <v>17.400817218857952</v>
      </c>
      <c r="D8158" s="31">
        <v>16.080534200171208</v>
      </c>
    </row>
    <row r="8159" spans="1:4" x14ac:dyDescent="0.25">
      <c r="A8159">
        <v>8158</v>
      </c>
      <c r="B8159" s="31">
        <v>49.452420035280568</v>
      </c>
      <c r="C8159" s="31">
        <v>19.078905152204683</v>
      </c>
      <c r="D8159" s="31">
        <v>14.336431900352267</v>
      </c>
    </row>
    <row r="8160" spans="1:4" x14ac:dyDescent="0.25">
      <c r="A8160">
        <v>8159</v>
      </c>
      <c r="B8160" s="31">
        <v>47.537146978215532</v>
      </c>
      <c r="C8160" s="31">
        <v>16.390348463613837</v>
      </c>
      <c r="D8160" s="31">
        <v>16.155866683532569</v>
      </c>
    </row>
    <row r="8161" spans="1:4" x14ac:dyDescent="0.25">
      <c r="A8161">
        <v>8160</v>
      </c>
      <c r="B8161" s="31">
        <v>43.860366650283623</v>
      </c>
      <c r="C8161" s="31">
        <v>20.669593717394157</v>
      </c>
      <c r="D8161" s="31">
        <v>16.258825304174817</v>
      </c>
    </row>
    <row r="8162" spans="1:4" x14ac:dyDescent="0.25">
      <c r="A8162">
        <v>8161</v>
      </c>
      <c r="B8162" s="31">
        <v>49.080183768098635</v>
      </c>
      <c r="C8162" s="31">
        <v>18.204535629052135</v>
      </c>
      <c r="D8162" s="31">
        <v>15.6642842007772</v>
      </c>
    </row>
    <row r="8163" spans="1:4" x14ac:dyDescent="0.25">
      <c r="A8163">
        <v>8162</v>
      </c>
      <c r="B8163" s="31">
        <v>71.811650346787147</v>
      </c>
      <c r="C8163" s="31">
        <v>15.512046217204571</v>
      </c>
      <c r="D8163" s="31">
        <v>17.323014475427687</v>
      </c>
    </row>
    <row r="8164" spans="1:4" x14ac:dyDescent="0.25">
      <c r="A8164">
        <v>8163</v>
      </c>
      <c r="B8164" s="31">
        <v>74.824990836113571</v>
      </c>
      <c r="C8164" s="31">
        <v>11.783979313029075</v>
      </c>
      <c r="D8164" s="31">
        <v>15.451562121378281</v>
      </c>
    </row>
    <row r="8165" spans="1:4" x14ac:dyDescent="0.25">
      <c r="A8165">
        <v>8164</v>
      </c>
      <c r="B8165" s="31">
        <v>54.887734760763742</v>
      </c>
      <c r="C8165" s="31">
        <v>16.922955431425624</v>
      </c>
      <c r="D8165" s="31">
        <v>14.916629678750816</v>
      </c>
    </row>
    <row r="8166" spans="1:4" x14ac:dyDescent="0.25">
      <c r="A8166">
        <v>8165</v>
      </c>
      <c r="B8166" s="31">
        <v>76.155465187809526</v>
      </c>
      <c r="C8166" s="31">
        <v>13.287831156739657</v>
      </c>
      <c r="D8166" s="31">
        <v>15.562194870320585</v>
      </c>
    </row>
    <row r="8167" spans="1:4" x14ac:dyDescent="0.25">
      <c r="A8167">
        <v>8166</v>
      </c>
      <c r="B8167" s="31">
        <v>60.095344813317936</v>
      </c>
      <c r="C8167" s="31">
        <v>13.03253191086656</v>
      </c>
      <c r="D8167" s="31">
        <v>15.555943566882288</v>
      </c>
    </row>
    <row r="8168" spans="1:4" x14ac:dyDescent="0.25">
      <c r="A8168">
        <v>8167</v>
      </c>
      <c r="B8168" s="31">
        <v>48.939115808025228</v>
      </c>
      <c r="C8168" s="31">
        <v>9.7368649495275683</v>
      </c>
      <c r="D8168" s="31">
        <v>16.336603636858062</v>
      </c>
    </row>
    <row r="8169" spans="1:4" x14ac:dyDescent="0.25">
      <c r="A8169">
        <v>8168</v>
      </c>
      <c r="B8169" s="31">
        <v>54.907346482363153</v>
      </c>
      <c r="C8169" s="31">
        <v>13.94003714872748</v>
      </c>
      <c r="D8169" s="31">
        <v>15.647671377820675</v>
      </c>
    </row>
    <row r="8170" spans="1:4" x14ac:dyDescent="0.25">
      <c r="A8170">
        <v>8169</v>
      </c>
      <c r="B8170" s="31">
        <v>46.812499597465141</v>
      </c>
      <c r="C8170" s="31">
        <v>13.077757429078112</v>
      </c>
      <c r="D8170" s="31">
        <v>16.504540090675061</v>
      </c>
    </row>
    <row r="8171" spans="1:4" x14ac:dyDescent="0.25">
      <c r="A8171">
        <v>8170</v>
      </c>
      <c r="B8171" s="31">
        <v>65.28065096975142</v>
      </c>
      <c r="C8171" s="31">
        <v>10.671197830489579</v>
      </c>
      <c r="D8171" s="31">
        <v>16.65664345693672</v>
      </c>
    </row>
    <row r="8172" spans="1:4" x14ac:dyDescent="0.25">
      <c r="A8172">
        <v>8171</v>
      </c>
      <c r="B8172" s="31">
        <v>47.168647042300577</v>
      </c>
      <c r="C8172" s="31">
        <v>14.283273093892962</v>
      </c>
      <c r="D8172" s="31">
        <v>14.583376045749571</v>
      </c>
    </row>
    <row r="8173" spans="1:4" x14ac:dyDescent="0.25">
      <c r="A8173">
        <v>8172</v>
      </c>
      <c r="B8173" s="31">
        <v>67.203694519161019</v>
      </c>
      <c r="C8173" s="31">
        <v>16.19852985201867</v>
      </c>
      <c r="D8173" s="31">
        <v>15.61197655273377</v>
      </c>
    </row>
    <row r="8174" spans="1:4" x14ac:dyDescent="0.25">
      <c r="A8174">
        <v>8173</v>
      </c>
      <c r="B8174" s="31">
        <v>52.768481598017473</v>
      </c>
      <c r="C8174" s="31">
        <v>15.797497921072372</v>
      </c>
      <c r="D8174" s="31">
        <v>15.135808606066695</v>
      </c>
    </row>
    <row r="8175" spans="1:4" x14ac:dyDescent="0.25">
      <c r="A8175">
        <v>8174</v>
      </c>
      <c r="B8175" s="31">
        <v>42.775681025972794</v>
      </c>
      <c r="C8175" s="31">
        <v>14.758156093019936</v>
      </c>
      <c r="D8175" s="31">
        <v>14.86075043247941</v>
      </c>
    </row>
    <row r="8176" spans="1:4" x14ac:dyDescent="0.25">
      <c r="A8176">
        <v>8175</v>
      </c>
      <c r="B8176" s="31">
        <v>88.512708582421283</v>
      </c>
      <c r="C8176" s="31">
        <v>15.693151669614354</v>
      </c>
      <c r="D8176" s="31">
        <v>15.537457901494033</v>
      </c>
    </row>
    <row r="8177" spans="1:4" x14ac:dyDescent="0.25">
      <c r="A8177">
        <v>8176</v>
      </c>
      <c r="B8177" s="31">
        <v>65.677058706689436</v>
      </c>
      <c r="C8177" s="31">
        <v>24.378051931235397</v>
      </c>
      <c r="D8177" s="31">
        <v>16.843434246372915</v>
      </c>
    </row>
    <row r="8178" spans="1:4" x14ac:dyDescent="0.25">
      <c r="A8178">
        <v>8177</v>
      </c>
      <c r="B8178" s="31">
        <v>31.239094587089255</v>
      </c>
      <c r="C8178" s="31">
        <v>8.3129897673019357</v>
      </c>
      <c r="D8178" s="31">
        <v>15.117532811713261</v>
      </c>
    </row>
    <row r="8179" spans="1:4" x14ac:dyDescent="0.25">
      <c r="A8179">
        <v>8178</v>
      </c>
      <c r="B8179" s="31">
        <v>37.299135466460271</v>
      </c>
      <c r="C8179" s="31">
        <v>16.623184838748323</v>
      </c>
      <c r="D8179" s="31">
        <v>15.701550346457042</v>
      </c>
    </row>
    <row r="8180" spans="1:4" x14ac:dyDescent="0.25">
      <c r="A8180">
        <v>8179</v>
      </c>
      <c r="B8180" s="31">
        <v>53.857420352737051</v>
      </c>
      <c r="C8180" s="31">
        <v>9.483615415851876</v>
      </c>
      <c r="D8180" s="31">
        <v>15.045788152879734</v>
      </c>
    </row>
    <row r="8181" spans="1:4" x14ac:dyDescent="0.25">
      <c r="A8181">
        <v>8180</v>
      </c>
      <c r="B8181" s="31">
        <v>50.602010797592129</v>
      </c>
      <c r="C8181" s="31">
        <v>15.821557243396736</v>
      </c>
      <c r="D8181" s="31">
        <v>15.856380613830749</v>
      </c>
    </row>
    <row r="8182" spans="1:4" x14ac:dyDescent="0.25">
      <c r="A8182">
        <v>8181</v>
      </c>
      <c r="B8182" s="31">
        <v>54.259048914167103</v>
      </c>
      <c r="C8182" s="31">
        <v>17.726821427501854</v>
      </c>
      <c r="D8182" s="31">
        <v>15.684663778768538</v>
      </c>
    </row>
    <row r="8183" spans="1:4" x14ac:dyDescent="0.25">
      <c r="A8183">
        <v>8182</v>
      </c>
      <c r="B8183" s="31">
        <v>72.613912776043847</v>
      </c>
      <c r="C8183" s="31">
        <v>8.3516420453251783</v>
      </c>
      <c r="D8183" s="31">
        <v>15.248680246776891</v>
      </c>
    </row>
    <row r="8184" spans="1:4" x14ac:dyDescent="0.25">
      <c r="A8184">
        <v>8183</v>
      </c>
      <c r="B8184" s="31">
        <v>40.519910459963342</v>
      </c>
      <c r="C8184" s="31">
        <v>8.0981641749785176</v>
      </c>
      <c r="D8184" s="31">
        <v>15.125820550413776</v>
      </c>
    </row>
    <row r="8185" spans="1:4" x14ac:dyDescent="0.25">
      <c r="A8185">
        <v>8184</v>
      </c>
      <c r="B8185" s="31">
        <v>48.76998224555458</v>
      </c>
      <c r="C8185" s="31">
        <v>12.67140328934301</v>
      </c>
      <c r="D8185" s="31">
        <v>14.931545511419701</v>
      </c>
    </row>
    <row r="8186" spans="1:4" x14ac:dyDescent="0.25">
      <c r="A8186">
        <v>8185</v>
      </c>
      <c r="B8186" s="31">
        <v>70.838666416152023</v>
      </c>
      <c r="C8186" s="31">
        <v>16.753050902329829</v>
      </c>
      <c r="D8186" s="31">
        <v>15.222282713814391</v>
      </c>
    </row>
    <row r="8187" spans="1:4" x14ac:dyDescent="0.25">
      <c r="A8187">
        <v>8186</v>
      </c>
      <c r="B8187" s="31">
        <v>59.571305356073317</v>
      </c>
      <c r="C8187" s="31">
        <v>14.716978876047728</v>
      </c>
      <c r="D8187" s="31">
        <v>15.649219650669007</v>
      </c>
    </row>
    <row r="8188" spans="1:4" x14ac:dyDescent="0.25">
      <c r="A8188">
        <v>8187</v>
      </c>
      <c r="B8188" s="31">
        <v>60.140881517837407</v>
      </c>
      <c r="C8188" s="31">
        <v>23.293820032501529</v>
      </c>
      <c r="D8188" s="31">
        <v>15.058793702953608</v>
      </c>
    </row>
    <row r="8189" spans="1:4" x14ac:dyDescent="0.25">
      <c r="A8189">
        <v>8188</v>
      </c>
      <c r="B8189" s="31">
        <v>93.594803827526093</v>
      </c>
      <c r="C8189" s="31">
        <v>18.429085944705271</v>
      </c>
      <c r="D8189" s="31">
        <v>15.553469867554041</v>
      </c>
    </row>
    <row r="8190" spans="1:4" x14ac:dyDescent="0.25">
      <c r="A8190">
        <v>8189</v>
      </c>
      <c r="B8190" s="31">
        <v>79.223689172006175</v>
      </c>
      <c r="C8190" s="31">
        <v>15.044973108128737</v>
      </c>
      <c r="D8190" s="31">
        <v>16.006634588019487</v>
      </c>
    </row>
    <row r="8191" spans="1:4" x14ac:dyDescent="0.25">
      <c r="A8191">
        <v>8190</v>
      </c>
      <c r="B8191" s="31">
        <v>51.617672245168954</v>
      </c>
      <c r="C8191" s="31">
        <v>20.641379983199165</v>
      </c>
      <c r="D8191" s="31">
        <v>14.938225125955366</v>
      </c>
    </row>
    <row r="8192" spans="1:4" x14ac:dyDescent="0.25">
      <c r="A8192">
        <v>8191</v>
      </c>
      <c r="B8192" s="31">
        <v>82.756364581977337</v>
      </c>
      <c r="C8192" s="31">
        <v>17.056895831451943</v>
      </c>
      <c r="D8192" s="31">
        <v>14.520598949979565</v>
      </c>
    </row>
    <row r="8193" spans="1:4" x14ac:dyDescent="0.25">
      <c r="A8193">
        <v>8192</v>
      </c>
      <c r="B8193" s="31">
        <v>52.016156913143909</v>
      </c>
      <c r="C8193" s="31">
        <v>15.360206953343718</v>
      </c>
      <c r="D8193" s="31">
        <v>16.316423168009603</v>
      </c>
    </row>
    <row r="8194" spans="1:4" x14ac:dyDescent="0.25">
      <c r="A8194">
        <v>8193</v>
      </c>
      <c r="B8194" s="31">
        <v>63.517698026728461</v>
      </c>
      <c r="C8194" s="31">
        <v>15.915887731061156</v>
      </c>
      <c r="D8194" s="31">
        <v>16.049353874768126</v>
      </c>
    </row>
    <row r="8195" spans="1:4" x14ac:dyDescent="0.25">
      <c r="A8195">
        <v>8194</v>
      </c>
      <c r="B8195" s="31">
        <v>48.191380673015452</v>
      </c>
      <c r="C8195" s="31">
        <v>19.631627818027809</v>
      </c>
      <c r="D8195" s="31">
        <v>16.440985342462586</v>
      </c>
    </row>
    <row r="8196" spans="1:4" x14ac:dyDescent="0.25">
      <c r="A8196">
        <v>8195</v>
      </c>
      <c r="B8196" s="31">
        <v>42.424581844203438</v>
      </c>
      <c r="C8196" s="31">
        <v>15.151270831481963</v>
      </c>
      <c r="D8196" s="31">
        <v>14.658285721276876</v>
      </c>
    </row>
    <row r="8197" spans="1:4" x14ac:dyDescent="0.25">
      <c r="A8197">
        <v>8196</v>
      </c>
      <c r="B8197" s="31">
        <v>78.744682096123995</v>
      </c>
      <c r="C8197" s="31">
        <v>14.259525542399043</v>
      </c>
      <c r="D8197" s="31">
        <v>16.846092308375489</v>
      </c>
    </row>
    <row r="8198" spans="1:4" x14ac:dyDescent="0.25">
      <c r="A8198">
        <v>8197</v>
      </c>
      <c r="B8198" s="31">
        <v>50.281387391698253</v>
      </c>
      <c r="C8198" s="31">
        <v>21.308530492811986</v>
      </c>
      <c r="D8198" s="31">
        <v>15.967125940936967</v>
      </c>
    </row>
    <row r="8199" spans="1:4" x14ac:dyDescent="0.25">
      <c r="A8199">
        <v>8198</v>
      </c>
      <c r="B8199" s="31">
        <v>79.488683362572985</v>
      </c>
      <c r="C8199" s="31">
        <v>12.511559142521335</v>
      </c>
      <c r="D8199" s="31">
        <v>15.875940002834156</v>
      </c>
    </row>
    <row r="8200" spans="1:4" x14ac:dyDescent="0.25">
      <c r="A8200">
        <v>8199</v>
      </c>
      <c r="B8200" s="31">
        <v>50.766884415125553</v>
      </c>
      <c r="C8200" s="31">
        <v>13.727669168439677</v>
      </c>
      <c r="D8200" s="31">
        <v>15.109041251924308</v>
      </c>
    </row>
    <row r="8201" spans="1:4" x14ac:dyDescent="0.25">
      <c r="A8201">
        <v>8200</v>
      </c>
      <c r="B8201" s="31">
        <v>38.218834147020729</v>
      </c>
      <c r="C8201" s="31">
        <v>20.862956264930748</v>
      </c>
      <c r="D8201" s="31">
        <v>16.218296984440205</v>
      </c>
    </row>
    <row r="8202" spans="1:4" x14ac:dyDescent="0.25">
      <c r="A8202">
        <v>8201</v>
      </c>
      <c r="B8202" s="31">
        <v>89.943775326814091</v>
      </c>
      <c r="C8202" s="31">
        <v>15.48597280189464</v>
      </c>
      <c r="D8202" s="31">
        <v>15.734105958180232</v>
      </c>
    </row>
    <row r="8203" spans="1:4" x14ac:dyDescent="0.25">
      <c r="A8203">
        <v>8202</v>
      </c>
      <c r="B8203" s="31">
        <v>103.23850921981392</v>
      </c>
      <c r="C8203" s="31">
        <v>13.909585778855172</v>
      </c>
      <c r="D8203" s="31">
        <v>15.84260699480649</v>
      </c>
    </row>
    <row r="8204" spans="1:4" x14ac:dyDescent="0.25">
      <c r="A8204">
        <v>8203</v>
      </c>
      <c r="B8204" s="31">
        <v>45.216739573768635</v>
      </c>
      <c r="C8204" s="31">
        <v>20.1729563029749</v>
      </c>
      <c r="D8204" s="31">
        <v>16.477005036224163</v>
      </c>
    </row>
    <row r="8205" spans="1:4" x14ac:dyDescent="0.25">
      <c r="A8205">
        <v>8204</v>
      </c>
      <c r="B8205" s="31">
        <v>61.900746388678684</v>
      </c>
      <c r="C8205" s="31">
        <v>12.920863142136421</v>
      </c>
      <c r="D8205" s="31">
        <v>14.672766733612439</v>
      </c>
    </row>
    <row r="8206" spans="1:4" x14ac:dyDescent="0.25">
      <c r="A8206">
        <v>8205</v>
      </c>
      <c r="B8206" s="31">
        <v>74.638066570688949</v>
      </c>
      <c r="C8206" s="31">
        <v>19.538213934311667</v>
      </c>
      <c r="D8206" s="31">
        <v>16.397592967843604</v>
      </c>
    </row>
    <row r="8207" spans="1:4" x14ac:dyDescent="0.25">
      <c r="A8207">
        <v>8206</v>
      </c>
      <c r="B8207" s="31">
        <v>83.56217654557453</v>
      </c>
      <c r="C8207" s="31">
        <v>16.755805043065468</v>
      </c>
      <c r="D8207" s="31">
        <v>15.861834554208023</v>
      </c>
    </row>
    <row r="8208" spans="1:4" x14ac:dyDescent="0.25">
      <c r="A8208">
        <v>8207</v>
      </c>
      <c r="B8208" s="31">
        <v>67.977015161898976</v>
      </c>
      <c r="C8208" s="31">
        <v>16.039380733497104</v>
      </c>
      <c r="D8208" s="31">
        <v>16.902570266570557</v>
      </c>
    </row>
    <row r="8209" spans="1:4" x14ac:dyDescent="0.25">
      <c r="A8209">
        <v>8208</v>
      </c>
      <c r="B8209" s="31">
        <v>49.283244382360991</v>
      </c>
      <c r="C8209" s="31">
        <v>16.573841770570471</v>
      </c>
      <c r="D8209" s="31">
        <v>15.907420815600846</v>
      </c>
    </row>
    <row r="8210" spans="1:4" x14ac:dyDescent="0.25">
      <c r="A8210">
        <v>8209</v>
      </c>
      <c r="B8210" s="31">
        <v>30.627884514256014</v>
      </c>
      <c r="C8210" s="31">
        <v>25.380574209060892</v>
      </c>
      <c r="D8210" s="31">
        <v>15.483905097148833</v>
      </c>
    </row>
    <row r="8211" spans="1:4" x14ac:dyDescent="0.25">
      <c r="A8211">
        <v>8210</v>
      </c>
      <c r="B8211" s="31">
        <v>74.639256296564923</v>
      </c>
      <c r="C8211" s="31">
        <v>11.108764760386563</v>
      </c>
      <c r="D8211" s="31">
        <v>16.940211198886626</v>
      </c>
    </row>
    <row r="8212" spans="1:4" x14ac:dyDescent="0.25">
      <c r="A8212">
        <v>8211</v>
      </c>
      <c r="B8212" s="31">
        <v>72.601490146883663</v>
      </c>
      <c r="C8212" s="31">
        <v>20.183810194646973</v>
      </c>
      <c r="D8212" s="31">
        <v>17.620702593185079</v>
      </c>
    </row>
    <row r="8213" spans="1:4" x14ac:dyDescent="0.25">
      <c r="A8213">
        <v>8212</v>
      </c>
      <c r="B8213" s="31">
        <v>74.93672472578848</v>
      </c>
      <c r="C8213" s="31">
        <v>13.034877855571896</v>
      </c>
      <c r="D8213" s="31">
        <v>13.920906843738884</v>
      </c>
    </row>
    <row r="8214" spans="1:4" x14ac:dyDescent="0.25">
      <c r="A8214">
        <v>8213</v>
      </c>
      <c r="B8214" s="31">
        <v>61.570396798423928</v>
      </c>
      <c r="C8214" s="31">
        <v>14.81172054743395</v>
      </c>
      <c r="D8214" s="31">
        <v>14.374746321456593</v>
      </c>
    </row>
    <row r="8215" spans="1:4" x14ac:dyDescent="0.25">
      <c r="A8215">
        <v>8214</v>
      </c>
      <c r="B8215" s="31">
        <v>45.366966764806108</v>
      </c>
      <c r="C8215" s="31">
        <v>10.545914037323129</v>
      </c>
      <c r="D8215" s="31">
        <v>15.774320518387851</v>
      </c>
    </row>
    <row r="8216" spans="1:4" x14ac:dyDescent="0.25">
      <c r="A8216">
        <v>8215</v>
      </c>
      <c r="B8216" s="31">
        <v>66.405392657485478</v>
      </c>
      <c r="C8216" s="31">
        <v>17.572576015201538</v>
      </c>
      <c r="D8216" s="31">
        <v>17.18414960858679</v>
      </c>
    </row>
    <row r="8217" spans="1:4" x14ac:dyDescent="0.25">
      <c r="A8217">
        <v>8216</v>
      </c>
      <c r="B8217" s="31">
        <v>52.784232224763031</v>
      </c>
      <c r="C8217" s="31">
        <v>12.560252803180701</v>
      </c>
      <c r="D8217" s="31">
        <v>15.625007985147784</v>
      </c>
    </row>
    <row r="8218" spans="1:4" x14ac:dyDescent="0.25">
      <c r="A8218">
        <v>8217</v>
      </c>
      <c r="B8218" s="31">
        <v>56.715601029115803</v>
      </c>
      <c r="C8218" s="31">
        <v>16.935660890410936</v>
      </c>
      <c r="D8218" s="31">
        <v>16.307006726806893</v>
      </c>
    </row>
    <row r="8219" spans="1:4" x14ac:dyDescent="0.25">
      <c r="A8219">
        <v>8218</v>
      </c>
      <c r="B8219" s="31">
        <v>41.118958990875221</v>
      </c>
      <c r="C8219" s="31">
        <v>27.290401037906317</v>
      </c>
      <c r="D8219" s="31">
        <v>15.983242289964982</v>
      </c>
    </row>
    <row r="8220" spans="1:4" x14ac:dyDescent="0.25">
      <c r="A8220">
        <v>8219</v>
      </c>
      <c r="B8220" s="31">
        <v>93.141781595847206</v>
      </c>
      <c r="C8220" s="31">
        <v>13.895946850431097</v>
      </c>
      <c r="D8220" s="31">
        <v>15.849910200594955</v>
      </c>
    </row>
    <row r="8221" spans="1:4" x14ac:dyDescent="0.25">
      <c r="A8221">
        <v>8220</v>
      </c>
      <c r="B8221" s="31">
        <v>70.607490650441861</v>
      </c>
      <c r="C8221" s="31">
        <v>19.850111417282235</v>
      </c>
      <c r="D8221" s="31">
        <v>14.203774274148698</v>
      </c>
    </row>
    <row r="8222" spans="1:4" x14ac:dyDescent="0.25">
      <c r="A8222">
        <v>8221</v>
      </c>
      <c r="B8222" s="31">
        <v>43.10426330746219</v>
      </c>
      <c r="C8222" s="31">
        <v>9.8931606738523872</v>
      </c>
      <c r="D8222" s="31">
        <v>16.651079634511007</v>
      </c>
    </row>
    <row r="8223" spans="1:4" x14ac:dyDescent="0.25">
      <c r="A8223">
        <v>8222</v>
      </c>
      <c r="B8223" s="31">
        <v>67.274772382328678</v>
      </c>
      <c r="C8223" s="31">
        <v>13.835596740097127</v>
      </c>
      <c r="D8223" s="31">
        <v>15.634931281598792</v>
      </c>
    </row>
    <row r="8224" spans="1:4" x14ac:dyDescent="0.25">
      <c r="A8224">
        <v>8223</v>
      </c>
      <c r="B8224" s="31">
        <v>66.18430662125904</v>
      </c>
      <c r="C8224" s="31">
        <v>20.254825248394145</v>
      </c>
      <c r="D8224" s="31">
        <v>15.751661150436348</v>
      </c>
    </row>
    <row r="8225" spans="1:4" x14ac:dyDescent="0.25">
      <c r="A8225">
        <v>8224</v>
      </c>
      <c r="B8225" s="31">
        <v>55.182175159820339</v>
      </c>
      <c r="C8225" s="31">
        <v>11.378246813980663</v>
      </c>
      <c r="D8225" s="31">
        <v>16.631775578784378</v>
      </c>
    </row>
    <row r="8226" spans="1:4" x14ac:dyDescent="0.25">
      <c r="A8226">
        <v>8225</v>
      </c>
      <c r="B8226" s="31">
        <v>70.887431183709353</v>
      </c>
      <c r="C8226" s="31">
        <v>20.995646838183106</v>
      </c>
      <c r="D8226" s="31">
        <v>16.231620377808905</v>
      </c>
    </row>
    <row r="8227" spans="1:4" x14ac:dyDescent="0.25">
      <c r="A8227">
        <v>8226</v>
      </c>
      <c r="B8227" s="31">
        <v>58.056676680799669</v>
      </c>
      <c r="C8227" s="31">
        <v>21.926412547856295</v>
      </c>
      <c r="D8227" s="31">
        <v>16.236675424029123</v>
      </c>
    </row>
    <row r="8228" spans="1:4" x14ac:dyDescent="0.25">
      <c r="A8228">
        <v>8227</v>
      </c>
      <c r="B8228" s="31">
        <v>57.049799267226092</v>
      </c>
      <c r="C8228" s="31">
        <v>9.7408086295725838</v>
      </c>
      <c r="D8228" s="31">
        <v>16.087092423737424</v>
      </c>
    </row>
    <row r="8229" spans="1:4" x14ac:dyDescent="0.25">
      <c r="A8229">
        <v>8228</v>
      </c>
      <c r="B8229" s="31">
        <v>72.825145684113878</v>
      </c>
      <c r="C8229" s="31">
        <v>22.777348460401459</v>
      </c>
      <c r="D8229" s="31">
        <v>15.720458841221173</v>
      </c>
    </row>
    <row r="8230" spans="1:4" x14ac:dyDescent="0.25">
      <c r="A8230">
        <v>8229</v>
      </c>
      <c r="B8230" s="31">
        <v>44.440210031298612</v>
      </c>
      <c r="C8230" s="31">
        <v>20.654847321991163</v>
      </c>
      <c r="D8230" s="31">
        <v>16.113260601258471</v>
      </c>
    </row>
    <row r="8231" spans="1:4" x14ac:dyDescent="0.25">
      <c r="A8231">
        <v>8230</v>
      </c>
      <c r="B8231" s="31">
        <v>68.228741916111204</v>
      </c>
      <c r="C8231" s="31">
        <v>18.782944996276285</v>
      </c>
      <c r="D8231" s="31">
        <v>15.351494696216129</v>
      </c>
    </row>
    <row r="8232" spans="1:4" x14ac:dyDescent="0.25">
      <c r="A8232">
        <v>8231</v>
      </c>
      <c r="B8232" s="31">
        <v>49.796933943670496</v>
      </c>
      <c r="C8232" s="31">
        <v>18.997795988530452</v>
      </c>
      <c r="D8232" s="31">
        <v>16.368483827556897</v>
      </c>
    </row>
    <row r="8233" spans="1:4" x14ac:dyDescent="0.25">
      <c r="A8233">
        <v>8232</v>
      </c>
      <c r="B8233" s="31">
        <v>68.241441715375956</v>
      </c>
      <c r="C8233" s="31">
        <v>7.8860973430198165</v>
      </c>
      <c r="D8233" s="31">
        <v>15.647935526102007</v>
      </c>
    </row>
    <row r="8234" spans="1:4" x14ac:dyDescent="0.25">
      <c r="A8234">
        <v>8233</v>
      </c>
      <c r="B8234" s="31">
        <v>46.755692469335919</v>
      </c>
      <c r="C8234" s="31">
        <v>18.439744119786489</v>
      </c>
      <c r="D8234" s="31">
        <v>16.630639584881894</v>
      </c>
    </row>
    <row r="8235" spans="1:4" x14ac:dyDescent="0.25">
      <c r="A8235">
        <v>8234</v>
      </c>
      <c r="B8235" s="31">
        <v>52.188472022100036</v>
      </c>
      <c r="C8235" s="31">
        <v>18.839009647834871</v>
      </c>
      <c r="D8235" s="31">
        <v>15.509870378900672</v>
      </c>
    </row>
    <row r="8236" spans="1:4" x14ac:dyDescent="0.25">
      <c r="A8236">
        <v>8235</v>
      </c>
      <c r="B8236" s="31">
        <v>62.773575005526311</v>
      </c>
      <c r="C8236" s="31">
        <v>10.366963829090137</v>
      </c>
      <c r="D8236" s="31">
        <v>16.315258088145132</v>
      </c>
    </row>
    <row r="8237" spans="1:4" x14ac:dyDescent="0.25">
      <c r="A8237">
        <v>8236</v>
      </c>
      <c r="B8237" s="31">
        <v>55.238056550722291</v>
      </c>
      <c r="C8237" s="31">
        <v>20.083830740508226</v>
      </c>
      <c r="D8237" s="31">
        <v>15.032412209694877</v>
      </c>
    </row>
    <row r="8238" spans="1:4" x14ac:dyDescent="0.25">
      <c r="A8238">
        <v>8237</v>
      </c>
      <c r="B8238" s="31">
        <v>53.433277604434394</v>
      </c>
      <c r="C8238" s="31">
        <v>23.101896157638873</v>
      </c>
      <c r="D8238" s="31">
        <v>15.018334793912757</v>
      </c>
    </row>
    <row r="8239" spans="1:4" x14ac:dyDescent="0.25">
      <c r="A8239">
        <v>8238</v>
      </c>
      <c r="B8239" s="31">
        <v>56.499757803720797</v>
      </c>
      <c r="C8239" s="31">
        <v>14.229271944135309</v>
      </c>
      <c r="D8239" s="31">
        <v>15.821944190707409</v>
      </c>
    </row>
    <row r="8240" spans="1:4" x14ac:dyDescent="0.25">
      <c r="A8240">
        <v>8239</v>
      </c>
      <c r="B8240" s="31">
        <v>72.09412290366167</v>
      </c>
      <c r="C8240" s="31">
        <v>12.047460754209691</v>
      </c>
      <c r="D8240" s="31">
        <v>14.749133301873609</v>
      </c>
    </row>
    <row r="8241" spans="1:4" x14ac:dyDescent="0.25">
      <c r="A8241">
        <v>8240</v>
      </c>
      <c r="B8241" s="31">
        <v>47.249200008121107</v>
      </c>
      <c r="C8241" s="31">
        <v>14.843796540415291</v>
      </c>
      <c r="D8241" s="31">
        <v>16.371271260634106</v>
      </c>
    </row>
    <row r="8242" spans="1:4" x14ac:dyDescent="0.25">
      <c r="A8242">
        <v>8241</v>
      </c>
      <c r="B8242" s="31">
        <v>36.930848856850638</v>
      </c>
      <c r="C8242" s="31">
        <v>25.84527488495636</v>
      </c>
      <c r="D8242" s="31">
        <v>16.667786327829557</v>
      </c>
    </row>
    <row r="8243" spans="1:4" x14ac:dyDescent="0.25">
      <c r="A8243">
        <v>8242</v>
      </c>
      <c r="B8243" s="31">
        <v>66.122973521615364</v>
      </c>
      <c r="C8243" s="31">
        <v>17.329024823294805</v>
      </c>
      <c r="D8243" s="31">
        <v>15.396350746000429</v>
      </c>
    </row>
    <row r="8244" spans="1:4" x14ac:dyDescent="0.25">
      <c r="A8244">
        <v>8243</v>
      </c>
      <c r="B8244" s="31">
        <v>52.687036857534707</v>
      </c>
      <c r="C8244" s="31">
        <v>17.813095564705915</v>
      </c>
      <c r="D8244" s="31">
        <v>15.718836146662241</v>
      </c>
    </row>
    <row r="8245" spans="1:4" x14ac:dyDescent="0.25">
      <c r="A8245">
        <v>8244</v>
      </c>
      <c r="B8245" s="31">
        <v>54.239841637522204</v>
      </c>
      <c r="C8245" s="31">
        <v>10.794121906484921</v>
      </c>
      <c r="D8245" s="31">
        <v>15.127035880035407</v>
      </c>
    </row>
    <row r="8246" spans="1:4" x14ac:dyDescent="0.25">
      <c r="A8246">
        <v>8245</v>
      </c>
      <c r="B8246" s="31">
        <v>52.277426468204766</v>
      </c>
      <c r="C8246" s="31">
        <v>6.9313136584211659</v>
      </c>
      <c r="D8246" s="31">
        <v>15.50460341345565</v>
      </c>
    </row>
    <row r="8247" spans="1:4" x14ac:dyDescent="0.25">
      <c r="A8247">
        <v>8246</v>
      </c>
      <c r="B8247" s="31">
        <v>50.692701983989181</v>
      </c>
      <c r="C8247" s="31">
        <v>14.798114672861676</v>
      </c>
      <c r="D8247" s="31">
        <v>15.888725584759056</v>
      </c>
    </row>
    <row r="8248" spans="1:4" x14ac:dyDescent="0.25">
      <c r="A8248">
        <v>8247</v>
      </c>
      <c r="B8248" s="31">
        <v>62.612160011997261</v>
      </c>
      <c r="C8248" s="31">
        <v>20.198511503962038</v>
      </c>
      <c r="D8248" s="31">
        <v>15.080564147062558</v>
      </c>
    </row>
    <row r="8249" spans="1:4" x14ac:dyDescent="0.25">
      <c r="A8249">
        <v>8248</v>
      </c>
      <c r="B8249" s="31">
        <v>52.779194052609348</v>
      </c>
      <c r="C8249" s="31">
        <v>15.978233737231641</v>
      </c>
      <c r="D8249" s="31">
        <v>16.748559294580122</v>
      </c>
    </row>
    <row r="8250" spans="1:4" x14ac:dyDescent="0.25">
      <c r="A8250">
        <v>8249</v>
      </c>
      <c r="B8250" s="31">
        <v>50.326135684408065</v>
      </c>
      <c r="C8250" s="31">
        <v>16.143727818075522</v>
      </c>
      <c r="D8250" s="31">
        <v>15.499528163859623</v>
      </c>
    </row>
    <row r="8251" spans="1:4" x14ac:dyDescent="0.25">
      <c r="A8251">
        <v>8250</v>
      </c>
      <c r="B8251" s="31">
        <v>55.339711257381907</v>
      </c>
      <c r="C8251" s="31">
        <v>16.804231954901912</v>
      </c>
      <c r="D8251" s="31">
        <v>15.523198472901104</v>
      </c>
    </row>
    <row r="8252" spans="1:4" x14ac:dyDescent="0.25">
      <c r="A8252">
        <v>8251</v>
      </c>
      <c r="B8252" s="31">
        <v>78.447229685004174</v>
      </c>
      <c r="C8252" s="31">
        <v>14.379696514863543</v>
      </c>
      <c r="D8252" s="31">
        <v>16.390924029412886</v>
      </c>
    </row>
    <row r="8253" spans="1:4" x14ac:dyDescent="0.25">
      <c r="A8253">
        <v>8252</v>
      </c>
      <c r="B8253" s="31">
        <v>58.362557498764019</v>
      </c>
      <c r="C8253" s="31">
        <v>7.5910823378314412</v>
      </c>
      <c r="D8253" s="31">
        <v>15.767265178669279</v>
      </c>
    </row>
    <row r="8254" spans="1:4" x14ac:dyDescent="0.25">
      <c r="A8254">
        <v>8253</v>
      </c>
      <c r="B8254" s="31">
        <v>35.992013764814757</v>
      </c>
      <c r="C8254" s="31">
        <v>14.385398678514056</v>
      </c>
      <c r="D8254" s="31">
        <v>16.327638135877571</v>
      </c>
    </row>
    <row r="8255" spans="1:4" x14ac:dyDescent="0.25">
      <c r="A8255">
        <v>8254</v>
      </c>
      <c r="B8255" s="31">
        <v>93.150103757797893</v>
      </c>
      <c r="C8255" s="31">
        <v>23.122252818996358</v>
      </c>
      <c r="D8255" s="31">
        <v>15.95012871053882</v>
      </c>
    </row>
    <row r="8256" spans="1:4" x14ac:dyDescent="0.25">
      <c r="A8256">
        <v>8255</v>
      </c>
      <c r="B8256" s="31">
        <v>45.052856316298318</v>
      </c>
      <c r="C8256" s="31">
        <v>12.929796287984683</v>
      </c>
      <c r="D8256" s="31">
        <v>15.624806385631173</v>
      </c>
    </row>
    <row r="8257" spans="1:4" x14ac:dyDescent="0.25">
      <c r="A8257">
        <v>8256</v>
      </c>
      <c r="B8257" s="31">
        <v>62.445762075866845</v>
      </c>
      <c r="C8257" s="31">
        <v>17.604178233832041</v>
      </c>
      <c r="D8257" s="31">
        <v>15.938867870145561</v>
      </c>
    </row>
    <row r="8258" spans="1:4" x14ac:dyDescent="0.25">
      <c r="A8258">
        <v>8257</v>
      </c>
      <c r="B8258" s="31">
        <v>65.338740564834623</v>
      </c>
      <c r="C8258" s="31">
        <v>9.4944995505375918</v>
      </c>
      <c r="D8258" s="31">
        <v>15.781970396193794</v>
      </c>
    </row>
    <row r="8259" spans="1:4" x14ac:dyDescent="0.25">
      <c r="A8259">
        <v>8258</v>
      </c>
      <c r="B8259" s="31">
        <v>41.726131405682565</v>
      </c>
      <c r="C8259" s="31">
        <v>13.138087737530565</v>
      </c>
      <c r="D8259" s="31">
        <v>16.737060647103085</v>
      </c>
    </row>
    <row r="8260" spans="1:4" x14ac:dyDescent="0.25">
      <c r="A8260">
        <v>8259</v>
      </c>
      <c r="B8260" s="31">
        <v>74.565216493805877</v>
      </c>
      <c r="C8260" s="31">
        <v>12.488523529914744</v>
      </c>
      <c r="D8260" s="31">
        <v>16.214216373933681</v>
      </c>
    </row>
    <row r="8261" spans="1:4" x14ac:dyDescent="0.25">
      <c r="A8261">
        <v>8260</v>
      </c>
      <c r="B8261" s="31">
        <v>71.522443133646419</v>
      </c>
      <c r="C8261" s="31">
        <v>15.128658137781217</v>
      </c>
      <c r="D8261" s="31">
        <v>16.325644982495188</v>
      </c>
    </row>
    <row r="8262" spans="1:4" x14ac:dyDescent="0.25">
      <c r="A8262">
        <v>8261</v>
      </c>
      <c r="B8262" s="31">
        <v>39.104886152830936</v>
      </c>
      <c r="C8262" s="31">
        <v>11.356015563927196</v>
      </c>
      <c r="D8262" s="31">
        <v>15.456471790803604</v>
      </c>
    </row>
    <row r="8263" spans="1:4" x14ac:dyDescent="0.25">
      <c r="A8263">
        <v>8262</v>
      </c>
      <c r="B8263" s="31">
        <v>36.783332946731292</v>
      </c>
      <c r="C8263" s="31">
        <v>19.559271444408644</v>
      </c>
      <c r="D8263" s="31">
        <v>14.178494166253813</v>
      </c>
    </row>
    <row r="8264" spans="1:4" x14ac:dyDescent="0.25">
      <c r="A8264">
        <v>8263</v>
      </c>
      <c r="B8264" s="31">
        <v>40.830776574969619</v>
      </c>
      <c r="C8264" s="31">
        <v>20.321518035484594</v>
      </c>
      <c r="D8264" s="31">
        <v>17.184718626993565</v>
      </c>
    </row>
    <row r="8265" spans="1:4" x14ac:dyDescent="0.25">
      <c r="A8265">
        <v>8264</v>
      </c>
      <c r="B8265" s="31">
        <v>54.948260861137101</v>
      </c>
      <c r="C8265" s="31">
        <v>21.580972541593461</v>
      </c>
      <c r="D8265" s="31">
        <v>15.295713888152196</v>
      </c>
    </row>
    <row r="8266" spans="1:4" x14ac:dyDescent="0.25">
      <c r="A8266">
        <v>8265</v>
      </c>
      <c r="B8266" s="31">
        <v>79.492778394289118</v>
      </c>
      <c r="C8266" s="31">
        <v>19.942891768233768</v>
      </c>
      <c r="D8266" s="31">
        <v>15.096121027049827</v>
      </c>
    </row>
    <row r="8267" spans="1:4" x14ac:dyDescent="0.25">
      <c r="A8267">
        <v>8266</v>
      </c>
      <c r="B8267" s="31">
        <v>73.853856650747275</v>
      </c>
      <c r="C8267" s="31">
        <v>16.050625722175887</v>
      </c>
      <c r="D8267" s="31">
        <v>17.34721514806515</v>
      </c>
    </row>
    <row r="8268" spans="1:4" x14ac:dyDescent="0.25">
      <c r="A8268">
        <v>8267</v>
      </c>
      <c r="B8268" s="31">
        <v>60.519970198067185</v>
      </c>
      <c r="C8268" s="31">
        <v>17.527702566971762</v>
      </c>
      <c r="D8268" s="31">
        <v>15.732929681020414</v>
      </c>
    </row>
    <row r="8269" spans="1:4" x14ac:dyDescent="0.25">
      <c r="A8269">
        <v>8268</v>
      </c>
      <c r="B8269" s="31">
        <v>66.480558451976989</v>
      </c>
      <c r="C8269" s="31">
        <v>19.861609829139578</v>
      </c>
      <c r="D8269" s="31">
        <v>15.760420701814034</v>
      </c>
    </row>
    <row r="8270" spans="1:4" x14ac:dyDescent="0.25">
      <c r="A8270">
        <v>8269</v>
      </c>
      <c r="B8270" s="31">
        <v>70.396904485645209</v>
      </c>
      <c r="C8270" s="31">
        <v>15.173919231827437</v>
      </c>
      <c r="D8270" s="31">
        <v>16.175448225378577</v>
      </c>
    </row>
    <row r="8271" spans="1:4" x14ac:dyDescent="0.25">
      <c r="A8271">
        <v>8270</v>
      </c>
      <c r="B8271" s="31">
        <v>48.802547048362833</v>
      </c>
      <c r="C8271" s="31">
        <v>18.430935448897181</v>
      </c>
      <c r="D8271" s="31">
        <v>15.802540294696144</v>
      </c>
    </row>
    <row r="8272" spans="1:4" x14ac:dyDescent="0.25">
      <c r="A8272">
        <v>8271</v>
      </c>
      <c r="B8272" s="31">
        <v>74.182083160394924</v>
      </c>
      <c r="C8272" s="31">
        <v>18.084032296268791</v>
      </c>
      <c r="D8272" s="31">
        <v>16.930707146340819</v>
      </c>
    </row>
    <row r="8273" spans="1:4" x14ac:dyDescent="0.25">
      <c r="A8273">
        <v>8272</v>
      </c>
      <c r="B8273" s="31">
        <v>53.068140854044017</v>
      </c>
      <c r="C8273" s="31">
        <v>11.716192491079829</v>
      </c>
      <c r="D8273" s="31">
        <v>16.430809795510438</v>
      </c>
    </row>
    <row r="8274" spans="1:4" x14ac:dyDescent="0.25">
      <c r="A8274">
        <v>8273</v>
      </c>
      <c r="B8274" s="31">
        <v>40.770255475112265</v>
      </c>
      <c r="C8274" s="31">
        <v>20.392771429635665</v>
      </c>
      <c r="D8274" s="31">
        <v>15.891476338183457</v>
      </c>
    </row>
    <row r="8275" spans="1:4" x14ac:dyDescent="0.25">
      <c r="A8275">
        <v>8274</v>
      </c>
      <c r="B8275" s="31">
        <v>54.838840446220587</v>
      </c>
      <c r="C8275" s="31">
        <v>8.419358425207502</v>
      </c>
      <c r="D8275" s="31">
        <v>15.036842770078913</v>
      </c>
    </row>
    <row r="8276" spans="1:4" x14ac:dyDescent="0.25">
      <c r="A8276">
        <v>8275</v>
      </c>
      <c r="B8276" s="31">
        <v>63.971154896396875</v>
      </c>
      <c r="C8276" s="31">
        <v>18.043742449148251</v>
      </c>
      <c r="D8276" s="31">
        <v>16.118085965175958</v>
      </c>
    </row>
    <row r="8277" spans="1:4" x14ac:dyDescent="0.25">
      <c r="A8277">
        <v>8276</v>
      </c>
      <c r="B8277" s="31">
        <v>79.127140527326915</v>
      </c>
      <c r="C8277" s="31">
        <v>13.501456498817401</v>
      </c>
      <c r="D8277" s="31">
        <v>16.656015255902386</v>
      </c>
    </row>
    <row r="8278" spans="1:4" x14ac:dyDescent="0.25">
      <c r="A8278">
        <v>8277</v>
      </c>
      <c r="B8278" s="31">
        <v>49.676724099593805</v>
      </c>
      <c r="C8278" s="31">
        <v>8.2191265214145197</v>
      </c>
      <c r="D8278" s="31">
        <v>16.569222032751391</v>
      </c>
    </row>
    <row r="8279" spans="1:4" x14ac:dyDescent="0.25">
      <c r="A8279">
        <v>8278</v>
      </c>
      <c r="B8279" s="31">
        <v>57.235585062669514</v>
      </c>
      <c r="C8279" s="31">
        <v>17.278923840101371</v>
      </c>
      <c r="D8279" s="31">
        <v>16.736379648493667</v>
      </c>
    </row>
    <row r="8280" spans="1:4" x14ac:dyDescent="0.25">
      <c r="A8280">
        <v>8279</v>
      </c>
      <c r="B8280" s="31">
        <v>65.173645572714747</v>
      </c>
      <c r="C8280" s="31">
        <v>16.745486923719433</v>
      </c>
      <c r="D8280" s="31">
        <v>16.380057214548284</v>
      </c>
    </row>
    <row r="8281" spans="1:4" x14ac:dyDescent="0.25">
      <c r="A8281">
        <v>8280</v>
      </c>
      <c r="B8281" s="31">
        <v>75.906308499729832</v>
      </c>
      <c r="C8281" s="31">
        <v>12.4848294086924</v>
      </c>
      <c r="D8281" s="31">
        <v>15.830356569745994</v>
      </c>
    </row>
    <row r="8282" spans="1:4" x14ac:dyDescent="0.25">
      <c r="A8282">
        <v>8281</v>
      </c>
      <c r="B8282" s="31">
        <v>85.623735181624014</v>
      </c>
      <c r="C8282" s="31">
        <v>9.380848870046913</v>
      </c>
      <c r="D8282" s="31">
        <v>15.297635964063454</v>
      </c>
    </row>
    <row r="8283" spans="1:4" x14ac:dyDescent="0.25">
      <c r="A8283">
        <v>8282</v>
      </c>
      <c r="B8283" s="31">
        <v>59.76784362155032</v>
      </c>
      <c r="C8283" s="31">
        <v>15.04080531026322</v>
      </c>
      <c r="D8283" s="31">
        <v>15.330350269568449</v>
      </c>
    </row>
    <row r="8284" spans="1:4" x14ac:dyDescent="0.25">
      <c r="A8284">
        <v>8283</v>
      </c>
      <c r="B8284" s="31">
        <v>84.983612460999495</v>
      </c>
      <c r="C8284" s="31">
        <v>11.224385835927038</v>
      </c>
      <c r="D8284" s="31">
        <v>15.090296234703139</v>
      </c>
    </row>
    <row r="8285" spans="1:4" x14ac:dyDescent="0.25">
      <c r="A8285">
        <v>8284</v>
      </c>
      <c r="B8285" s="31">
        <v>32.123833883119815</v>
      </c>
      <c r="C8285" s="31">
        <v>8.7712153009664391</v>
      </c>
      <c r="D8285" s="31">
        <v>15.467776715403289</v>
      </c>
    </row>
    <row r="8286" spans="1:4" x14ac:dyDescent="0.25">
      <c r="A8286">
        <v>8285</v>
      </c>
      <c r="B8286" s="31">
        <v>56.621742571828037</v>
      </c>
      <c r="C8286" s="31">
        <v>17.787972108365953</v>
      </c>
      <c r="D8286" s="31">
        <v>15.239303333215368</v>
      </c>
    </row>
    <row r="8287" spans="1:4" x14ac:dyDescent="0.25">
      <c r="A8287">
        <v>8286</v>
      </c>
      <c r="B8287" s="31">
        <v>96.565850443060384</v>
      </c>
      <c r="C8287" s="31">
        <v>13.596448335671592</v>
      </c>
      <c r="D8287" s="31">
        <v>14.916492358954418</v>
      </c>
    </row>
    <row r="8288" spans="1:4" x14ac:dyDescent="0.25">
      <c r="A8288">
        <v>8287</v>
      </c>
      <c r="B8288" s="31">
        <v>63.293503116468017</v>
      </c>
      <c r="C8288" s="31">
        <v>13.576983002650838</v>
      </c>
      <c r="D8288" s="31">
        <v>15.409612873605765</v>
      </c>
    </row>
    <row r="8289" spans="1:4" x14ac:dyDescent="0.25">
      <c r="A8289">
        <v>8288</v>
      </c>
      <c r="B8289" s="31">
        <v>66.78863021989487</v>
      </c>
      <c r="C8289" s="31">
        <v>11.060524493844847</v>
      </c>
      <c r="D8289" s="31">
        <v>14.946008983805555</v>
      </c>
    </row>
    <row r="8290" spans="1:4" x14ac:dyDescent="0.25">
      <c r="A8290">
        <v>8289</v>
      </c>
      <c r="B8290" s="31">
        <v>57.636934689697092</v>
      </c>
      <c r="C8290" s="31">
        <v>23.301737669092351</v>
      </c>
      <c r="D8290" s="31">
        <v>14.966252111345963</v>
      </c>
    </row>
    <row r="8291" spans="1:4" x14ac:dyDescent="0.25">
      <c r="A8291">
        <v>8290</v>
      </c>
      <c r="B8291" s="31">
        <v>75.640298766272537</v>
      </c>
      <c r="C8291" s="31">
        <v>20.805147809789847</v>
      </c>
      <c r="D8291" s="31">
        <v>15.069406064625522</v>
      </c>
    </row>
    <row r="8292" spans="1:4" x14ac:dyDescent="0.25">
      <c r="A8292">
        <v>8291</v>
      </c>
      <c r="B8292" s="31">
        <v>46.282541592539786</v>
      </c>
      <c r="C8292" s="31">
        <v>22.249316887467216</v>
      </c>
      <c r="D8292" s="31">
        <v>16.376090267009488</v>
      </c>
    </row>
    <row r="8293" spans="1:4" x14ac:dyDescent="0.25">
      <c r="A8293">
        <v>8292</v>
      </c>
      <c r="B8293" s="31">
        <v>41.814045305351826</v>
      </c>
      <c r="C8293" s="31">
        <v>17.620395652154208</v>
      </c>
      <c r="D8293" s="31">
        <v>15.735028660109615</v>
      </c>
    </row>
    <row r="8294" spans="1:4" x14ac:dyDescent="0.25">
      <c r="A8294">
        <v>8293</v>
      </c>
      <c r="B8294" s="31">
        <v>68.603684621552162</v>
      </c>
      <c r="C8294" s="31">
        <v>13.319538177775579</v>
      </c>
      <c r="D8294" s="31">
        <v>15.720948345809488</v>
      </c>
    </row>
    <row r="8295" spans="1:4" x14ac:dyDescent="0.25">
      <c r="A8295">
        <v>8294</v>
      </c>
      <c r="B8295" s="31">
        <v>62.575441461037826</v>
      </c>
      <c r="C8295" s="31">
        <v>15.834690454385484</v>
      </c>
      <c r="D8295" s="31">
        <v>15.803327029432774</v>
      </c>
    </row>
    <row r="8296" spans="1:4" x14ac:dyDescent="0.25">
      <c r="A8296">
        <v>8295</v>
      </c>
      <c r="B8296" s="31">
        <v>46.376789593156417</v>
      </c>
      <c r="C8296" s="31">
        <v>19.339799363377445</v>
      </c>
      <c r="D8296" s="31">
        <v>15.453098949267597</v>
      </c>
    </row>
    <row r="8297" spans="1:4" x14ac:dyDescent="0.25">
      <c r="A8297">
        <v>8296</v>
      </c>
      <c r="B8297" s="31">
        <v>77.780168340439673</v>
      </c>
      <c r="C8297" s="31">
        <v>12.423982878660697</v>
      </c>
      <c r="D8297" s="31">
        <v>15.357527520398468</v>
      </c>
    </row>
    <row r="8298" spans="1:4" x14ac:dyDescent="0.25">
      <c r="A8298">
        <v>8297</v>
      </c>
      <c r="B8298" s="31">
        <v>54.682081100614468</v>
      </c>
      <c r="C8298" s="31">
        <v>17.174153751181823</v>
      </c>
      <c r="D8298" s="31">
        <v>15.073461196961473</v>
      </c>
    </row>
    <row r="8299" spans="1:4" x14ac:dyDescent="0.25">
      <c r="A8299">
        <v>8298</v>
      </c>
      <c r="B8299" s="31">
        <v>85.403459723312793</v>
      </c>
      <c r="C8299" s="31">
        <v>15.921579480753644</v>
      </c>
      <c r="D8299" s="31">
        <v>16.620140623288393</v>
      </c>
    </row>
    <row r="8300" spans="1:4" x14ac:dyDescent="0.25">
      <c r="A8300">
        <v>8299</v>
      </c>
      <c r="B8300" s="31">
        <v>31.194386675328527</v>
      </c>
      <c r="C8300" s="31">
        <v>18.589703247638646</v>
      </c>
      <c r="D8300" s="31">
        <v>16.178979876028201</v>
      </c>
    </row>
    <row r="8301" spans="1:4" x14ac:dyDescent="0.25">
      <c r="A8301">
        <v>8300</v>
      </c>
      <c r="B8301" s="31">
        <v>40.645883990052653</v>
      </c>
      <c r="C8301" s="31">
        <v>28.506015684671027</v>
      </c>
      <c r="D8301" s="31">
        <v>16.298711524969768</v>
      </c>
    </row>
    <row r="8302" spans="1:4" x14ac:dyDescent="0.25">
      <c r="A8302">
        <v>8301</v>
      </c>
      <c r="B8302" s="31">
        <v>66.469454455355461</v>
      </c>
      <c r="C8302" s="31">
        <v>10.311694291151165</v>
      </c>
      <c r="D8302" s="31">
        <v>16.030046383334639</v>
      </c>
    </row>
    <row r="8303" spans="1:4" x14ac:dyDescent="0.25">
      <c r="A8303">
        <v>8302</v>
      </c>
      <c r="B8303" s="31">
        <v>54.646220807600336</v>
      </c>
      <c r="C8303" s="31">
        <v>19.45865126768749</v>
      </c>
      <c r="D8303" s="31">
        <v>16.051202302501892</v>
      </c>
    </row>
    <row r="8304" spans="1:4" x14ac:dyDescent="0.25">
      <c r="A8304">
        <v>8303</v>
      </c>
      <c r="B8304" s="31">
        <v>61.249984739977158</v>
      </c>
      <c r="C8304" s="31">
        <v>19.979008414312453</v>
      </c>
      <c r="D8304" s="31">
        <v>16.570407074994979</v>
      </c>
    </row>
    <row r="8305" spans="1:4" x14ac:dyDescent="0.25">
      <c r="A8305">
        <v>8304</v>
      </c>
      <c r="B8305" s="31">
        <v>57.224424947711121</v>
      </c>
      <c r="C8305" s="31">
        <v>17.252671373886042</v>
      </c>
      <c r="D8305" s="31">
        <v>16.793774015169927</v>
      </c>
    </row>
    <row r="8306" spans="1:4" x14ac:dyDescent="0.25">
      <c r="A8306">
        <v>8305</v>
      </c>
      <c r="B8306" s="31">
        <v>62.138136733106528</v>
      </c>
      <c r="C8306" s="31">
        <v>21.309495522059546</v>
      </c>
      <c r="D8306" s="31">
        <v>16.118460744400668</v>
      </c>
    </row>
    <row r="8307" spans="1:4" x14ac:dyDescent="0.25">
      <c r="A8307">
        <v>8306</v>
      </c>
      <c r="B8307" s="31">
        <v>81.918548535930483</v>
      </c>
      <c r="C8307" s="31">
        <v>20.779450612941435</v>
      </c>
      <c r="D8307" s="31">
        <v>14.155276511126933</v>
      </c>
    </row>
    <row r="8308" spans="1:4" x14ac:dyDescent="0.25">
      <c r="A8308">
        <v>8307</v>
      </c>
      <c r="B8308" s="31">
        <v>39.601467840338024</v>
      </c>
      <c r="C8308" s="31">
        <v>12.531279792492588</v>
      </c>
      <c r="D8308" s="31">
        <v>16.342088770058428</v>
      </c>
    </row>
    <row r="8309" spans="1:4" x14ac:dyDescent="0.25">
      <c r="A8309">
        <v>8308</v>
      </c>
      <c r="B8309" s="31">
        <v>84.268764858173185</v>
      </c>
      <c r="C8309" s="31">
        <v>10.86905078938625</v>
      </c>
      <c r="D8309" s="31">
        <v>13.782036827945422</v>
      </c>
    </row>
    <row r="8310" spans="1:4" x14ac:dyDescent="0.25">
      <c r="A8310">
        <v>8309</v>
      </c>
      <c r="B8310" s="31">
        <v>71.216862968620958</v>
      </c>
      <c r="C8310" s="31">
        <v>18.794552193249711</v>
      </c>
      <c r="D8310" s="31">
        <v>17.147564883766037</v>
      </c>
    </row>
    <row r="8311" spans="1:4" x14ac:dyDescent="0.25">
      <c r="A8311">
        <v>8310</v>
      </c>
      <c r="B8311" s="31">
        <v>61.846501617624781</v>
      </c>
      <c r="C8311" s="31">
        <v>6.9480239949039717</v>
      </c>
      <c r="D8311" s="31">
        <v>16.54946857272239</v>
      </c>
    </row>
    <row r="8312" spans="1:4" x14ac:dyDescent="0.25">
      <c r="A8312">
        <v>8311</v>
      </c>
      <c r="B8312" s="31">
        <v>71.197868329744949</v>
      </c>
      <c r="C8312" s="31">
        <v>16.702555516603869</v>
      </c>
      <c r="D8312" s="31">
        <v>16.622012019787423</v>
      </c>
    </row>
    <row r="8313" spans="1:4" x14ac:dyDescent="0.25">
      <c r="A8313">
        <v>8312</v>
      </c>
      <c r="B8313" s="31">
        <v>63.106400935953161</v>
      </c>
      <c r="C8313" s="31">
        <v>12.723523714424468</v>
      </c>
      <c r="D8313" s="31">
        <v>13.921754788309228</v>
      </c>
    </row>
    <row r="8314" spans="1:4" x14ac:dyDescent="0.25">
      <c r="A8314">
        <v>8313</v>
      </c>
      <c r="B8314" s="31">
        <v>77.764283682653556</v>
      </c>
      <c r="C8314" s="31">
        <v>9.1253381733836108</v>
      </c>
      <c r="D8314" s="31">
        <v>15.484959776062608</v>
      </c>
    </row>
    <row r="8315" spans="1:4" x14ac:dyDescent="0.25">
      <c r="A8315">
        <v>8314</v>
      </c>
      <c r="B8315" s="31">
        <v>52.993239924427925</v>
      </c>
      <c r="C8315" s="31">
        <v>21.855010787335416</v>
      </c>
      <c r="D8315" s="31">
        <v>14.959562632362102</v>
      </c>
    </row>
    <row r="8316" spans="1:4" x14ac:dyDescent="0.25">
      <c r="A8316">
        <v>8315</v>
      </c>
      <c r="B8316" s="31">
        <v>71.682475474950309</v>
      </c>
      <c r="C8316" s="31">
        <v>17.057212874680431</v>
      </c>
      <c r="D8316" s="31">
        <v>15.538604348191729</v>
      </c>
    </row>
    <row r="8317" spans="1:4" x14ac:dyDescent="0.25">
      <c r="A8317">
        <v>8316</v>
      </c>
      <c r="B8317" s="31">
        <v>41.507453915398187</v>
      </c>
      <c r="C8317" s="31">
        <v>12.301558481237734</v>
      </c>
      <c r="D8317" s="31">
        <v>16.56291644255942</v>
      </c>
    </row>
    <row r="8318" spans="1:4" x14ac:dyDescent="0.25">
      <c r="A8318">
        <v>8317</v>
      </c>
      <c r="B8318" s="31">
        <v>93.079868079060049</v>
      </c>
      <c r="C8318" s="31">
        <v>18.405137892101475</v>
      </c>
      <c r="D8318" s="31">
        <v>17.477895129929152</v>
      </c>
    </row>
    <row r="8319" spans="1:4" x14ac:dyDescent="0.25">
      <c r="A8319">
        <v>8318</v>
      </c>
      <c r="B8319" s="31">
        <v>39.241560993973991</v>
      </c>
      <c r="C8319" s="31">
        <v>19.995576758899325</v>
      </c>
      <c r="D8319" s="31">
        <v>15.577970040001205</v>
      </c>
    </row>
    <row r="8320" spans="1:4" x14ac:dyDescent="0.25">
      <c r="A8320">
        <v>8319</v>
      </c>
      <c r="B8320" s="31">
        <v>76.903057812555531</v>
      </c>
      <c r="C8320" s="31">
        <v>18.374649645228267</v>
      </c>
      <c r="D8320" s="31">
        <v>16.151461233815652</v>
      </c>
    </row>
    <row r="8321" spans="1:4" x14ac:dyDescent="0.25">
      <c r="A8321">
        <v>8320</v>
      </c>
      <c r="B8321" s="31">
        <v>32.482603514416176</v>
      </c>
      <c r="C8321" s="31">
        <v>16.758342270990333</v>
      </c>
      <c r="D8321" s="31">
        <v>14.827564166954193</v>
      </c>
    </row>
    <row r="8322" spans="1:4" x14ac:dyDescent="0.25">
      <c r="A8322">
        <v>8321</v>
      </c>
      <c r="B8322" s="31">
        <v>79.855936918509315</v>
      </c>
      <c r="C8322" s="31">
        <v>18.375725761724212</v>
      </c>
      <c r="D8322" s="31">
        <v>16.166482886682619</v>
      </c>
    </row>
    <row r="8323" spans="1:4" x14ac:dyDescent="0.25">
      <c r="A8323">
        <v>8322</v>
      </c>
      <c r="B8323" s="31">
        <v>79.771416451247291</v>
      </c>
      <c r="C8323" s="31">
        <v>22.366952910990236</v>
      </c>
      <c r="D8323" s="31">
        <v>15.891336141145979</v>
      </c>
    </row>
    <row r="8324" spans="1:4" x14ac:dyDescent="0.25">
      <c r="A8324">
        <v>8323</v>
      </c>
      <c r="B8324" s="31">
        <v>70.529810365251507</v>
      </c>
      <c r="C8324" s="31">
        <v>17.96317125500083</v>
      </c>
      <c r="D8324" s="31">
        <v>16.064692126848211</v>
      </c>
    </row>
    <row r="8325" spans="1:4" x14ac:dyDescent="0.25">
      <c r="A8325">
        <v>8324</v>
      </c>
      <c r="B8325" s="31">
        <v>53.767543761072325</v>
      </c>
      <c r="C8325" s="31">
        <v>19.200545864731872</v>
      </c>
      <c r="D8325" s="31">
        <v>16.377216516903651</v>
      </c>
    </row>
    <row r="8326" spans="1:4" x14ac:dyDescent="0.25">
      <c r="A8326">
        <v>8325</v>
      </c>
      <c r="B8326" s="31">
        <v>82.592737358868305</v>
      </c>
      <c r="C8326" s="31">
        <v>15.422949993029439</v>
      </c>
      <c r="D8326" s="31">
        <v>14.295366683622568</v>
      </c>
    </row>
    <row r="8327" spans="1:4" x14ac:dyDescent="0.25">
      <c r="A8327">
        <v>8326</v>
      </c>
      <c r="B8327" s="31">
        <v>51.749451702981631</v>
      </c>
      <c r="C8327" s="31">
        <v>19.386358400233274</v>
      </c>
      <c r="D8327" s="31">
        <v>15.865627504305554</v>
      </c>
    </row>
    <row r="8328" spans="1:4" x14ac:dyDescent="0.25">
      <c r="A8328">
        <v>8327</v>
      </c>
      <c r="B8328" s="31">
        <v>46.867968099574036</v>
      </c>
      <c r="C8328" s="31">
        <v>14.252915790232047</v>
      </c>
      <c r="D8328" s="31">
        <v>16.667041237005709</v>
      </c>
    </row>
    <row r="8329" spans="1:4" x14ac:dyDescent="0.25">
      <c r="A8329">
        <v>8328</v>
      </c>
      <c r="B8329" s="31">
        <v>63.174828807709183</v>
      </c>
      <c r="C8329" s="31">
        <v>16.339080404163525</v>
      </c>
      <c r="D8329" s="31">
        <v>16.762817279676618</v>
      </c>
    </row>
    <row r="8330" spans="1:4" x14ac:dyDescent="0.25">
      <c r="A8330">
        <v>8329</v>
      </c>
      <c r="B8330" s="31">
        <v>76.864057679598076</v>
      </c>
      <c r="C8330" s="31">
        <v>15.168913640522558</v>
      </c>
      <c r="D8330" s="31">
        <v>15.978287512792445</v>
      </c>
    </row>
    <row r="8331" spans="1:4" x14ac:dyDescent="0.25">
      <c r="A8331">
        <v>8330</v>
      </c>
      <c r="B8331" s="31">
        <v>29.785642973059471</v>
      </c>
      <c r="C8331" s="31">
        <v>13.104319681464231</v>
      </c>
      <c r="D8331" s="31">
        <v>16.076041221605315</v>
      </c>
    </row>
    <row r="8332" spans="1:4" x14ac:dyDescent="0.25">
      <c r="A8332">
        <v>8331</v>
      </c>
      <c r="B8332" s="31">
        <v>75.757799261406745</v>
      </c>
      <c r="C8332" s="31">
        <v>14.87542919553246</v>
      </c>
      <c r="D8332" s="31">
        <v>16.35127316850226</v>
      </c>
    </row>
    <row r="8333" spans="1:4" x14ac:dyDescent="0.25">
      <c r="A8333">
        <v>8332</v>
      </c>
      <c r="B8333" s="31">
        <v>62.394857254071653</v>
      </c>
      <c r="C8333" s="31">
        <v>15.452381959972751</v>
      </c>
      <c r="D8333" s="31">
        <v>15.399270042797673</v>
      </c>
    </row>
    <row r="8334" spans="1:4" x14ac:dyDescent="0.25">
      <c r="A8334">
        <v>8333</v>
      </c>
      <c r="B8334" s="31">
        <v>102.26234004987685</v>
      </c>
      <c r="C8334" s="31">
        <v>19.798200637979381</v>
      </c>
      <c r="D8334" s="31">
        <v>16.273131811051329</v>
      </c>
    </row>
    <row r="8335" spans="1:4" x14ac:dyDescent="0.25">
      <c r="A8335">
        <v>8334</v>
      </c>
      <c r="B8335" s="31">
        <v>68.173324042551485</v>
      </c>
      <c r="C8335" s="31">
        <v>20.887663093279368</v>
      </c>
      <c r="D8335" s="31">
        <v>14.907618935575037</v>
      </c>
    </row>
    <row r="8336" spans="1:4" x14ac:dyDescent="0.25">
      <c r="A8336">
        <v>8335</v>
      </c>
      <c r="B8336" s="31">
        <v>54.415739291612795</v>
      </c>
      <c r="C8336" s="31">
        <v>16.09911942902621</v>
      </c>
      <c r="D8336" s="31">
        <v>14.677205368615644</v>
      </c>
    </row>
    <row r="8337" spans="1:4" x14ac:dyDescent="0.25">
      <c r="A8337">
        <v>8336</v>
      </c>
      <c r="B8337" s="31">
        <v>57.25304476111112</v>
      </c>
      <c r="C8337" s="31">
        <v>9.7967856550538706</v>
      </c>
      <c r="D8337" s="31">
        <v>15.743586002181548</v>
      </c>
    </row>
    <row r="8338" spans="1:4" x14ac:dyDescent="0.25">
      <c r="A8338">
        <v>8337</v>
      </c>
      <c r="B8338" s="31">
        <v>47.274782362783185</v>
      </c>
      <c r="C8338" s="31">
        <v>19.422962509264881</v>
      </c>
      <c r="D8338" s="31">
        <v>16.232003268978502</v>
      </c>
    </row>
    <row r="8339" spans="1:4" x14ac:dyDescent="0.25">
      <c r="A8339">
        <v>8338</v>
      </c>
      <c r="B8339" s="31">
        <v>71.364778668221859</v>
      </c>
      <c r="C8339" s="31">
        <v>14.451719178095326</v>
      </c>
      <c r="D8339" s="31">
        <v>14.919625282798656</v>
      </c>
    </row>
    <row r="8340" spans="1:4" x14ac:dyDescent="0.25">
      <c r="A8340">
        <v>8339</v>
      </c>
      <c r="B8340" s="31">
        <v>54.90317903591481</v>
      </c>
      <c r="C8340" s="31">
        <v>11.795975063137</v>
      </c>
      <c r="D8340" s="31">
        <v>16.385767999944893</v>
      </c>
    </row>
    <row r="8341" spans="1:4" x14ac:dyDescent="0.25">
      <c r="A8341">
        <v>8340</v>
      </c>
      <c r="B8341" s="31">
        <v>34.463878068496385</v>
      </c>
      <c r="C8341" s="31">
        <v>18.498960341481567</v>
      </c>
      <c r="D8341" s="31">
        <v>16.045115763276257</v>
      </c>
    </row>
    <row r="8342" spans="1:4" x14ac:dyDescent="0.25">
      <c r="A8342">
        <v>8341</v>
      </c>
      <c r="B8342" s="31">
        <v>51.629125007808256</v>
      </c>
      <c r="C8342" s="31">
        <v>16.999079561660782</v>
      </c>
      <c r="D8342" s="31">
        <v>16.404862636980241</v>
      </c>
    </row>
    <row r="8343" spans="1:4" x14ac:dyDescent="0.25">
      <c r="A8343">
        <v>8342</v>
      </c>
      <c r="B8343" s="31">
        <v>66.218128717744634</v>
      </c>
      <c r="C8343" s="31">
        <v>10.144268115459067</v>
      </c>
      <c r="D8343" s="31">
        <v>15.974004339094808</v>
      </c>
    </row>
    <row r="8344" spans="1:4" x14ac:dyDescent="0.25">
      <c r="A8344">
        <v>8343</v>
      </c>
      <c r="B8344" s="31">
        <v>92.073718653737359</v>
      </c>
      <c r="C8344" s="31">
        <v>12.307697517849386</v>
      </c>
      <c r="D8344" s="31">
        <v>16.503507634332248</v>
      </c>
    </row>
    <row r="8345" spans="1:4" x14ac:dyDescent="0.25">
      <c r="A8345">
        <v>8344</v>
      </c>
      <c r="B8345" s="31">
        <v>48.397528141313366</v>
      </c>
      <c r="C8345" s="31">
        <v>7.7771319681034266</v>
      </c>
      <c r="D8345" s="31">
        <v>17.274965261486997</v>
      </c>
    </row>
    <row r="8346" spans="1:4" x14ac:dyDescent="0.25">
      <c r="A8346">
        <v>8345</v>
      </c>
      <c r="B8346" s="31">
        <v>98.724787923915315</v>
      </c>
      <c r="C8346" s="31">
        <v>18.406562373200906</v>
      </c>
      <c r="D8346" s="31">
        <v>15.949237958624764</v>
      </c>
    </row>
    <row r="8347" spans="1:4" x14ac:dyDescent="0.25">
      <c r="A8347">
        <v>8346</v>
      </c>
      <c r="B8347" s="31">
        <v>70.168269171179503</v>
      </c>
      <c r="C8347" s="31">
        <v>13.713535867358173</v>
      </c>
      <c r="D8347" s="31">
        <v>15.201243777519011</v>
      </c>
    </row>
    <row r="8348" spans="1:4" x14ac:dyDescent="0.25">
      <c r="A8348">
        <v>8347</v>
      </c>
      <c r="B8348" s="31">
        <v>83.226815582514377</v>
      </c>
      <c r="C8348" s="31">
        <v>17.287771778686817</v>
      </c>
      <c r="D8348" s="31">
        <v>16.127167725047279</v>
      </c>
    </row>
    <row r="8349" spans="1:4" x14ac:dyDescent="0.25">
      <c r="A8349">
        <v>8348</v>
      </c>
      <c r="B8349" s="31">
        <v>52.684649124224904</v>
      </c>
      <c r="C8349" s="31">
        <v>19.399537132324497</v>
      </c>
      <c r="D8349" s="31">
        <v>15.758843288310695</v>
      </c>
    </row>
    <row r="8350" spans="1:4" x14ac:dyDescent="0.25">
      <c r="A8350">
        <v>8349</v>
      </c>
      <c r="B8350" s="31">
        <v>44.100047324175819</v>
      </c>
      <c r="C8350" s="31">
        <v>12.894581664079247</v>
      </c>
      <c r="D8350" s="31">
        <v>15.897579455795643</v>
      </c>
    </row>
    <row r="8351" spans="1:4" x14ac:dyDescent="0.25">
      <c r="A8351">
        <v>8350</v>
      </c>
      <c r="B8351" s="31">
        <v>69.838562693120721</v>
      </c>
      <c r="C8351" s="31">
        <v>14.176699387746316</v>
      </c>
      <c r="D8351" s="31">
        <v>16.427371413051979</v>
      </c>
    </row>
    <row r="8352" spans="1:4" x14ac:dyDescent="0.25">
      <c r="A8352">
        <v>8351</v>
      </c>
      <c r="B8352" s="31">
        <v>75.666174045631564</v>
      </c>
      <c r="C8352" s="31">
        <v>18.246823673405139</v>
      </c>
      <c r="D8352" s="31">
        <v>16.536204636006826</v>
      </c>
    </row>
    <row r="8353" spans="1:4" x14ac:dyDescent="0.25">
      <c r="A8353">
        <v>8352</v>
      </c>
      <c r="B8353" s="31">
        <v>52.574093728026497</v>
      </c>
      <c r="C8353" s="31">
        <v>22.728896347190563</v>
      </c>
      <c r="D8353" s="31">
        <v>15.582557008786551</v>
      </c>
    </row>
    <row r="8354" spans="1:4" x14ac:dyDescent="0.25">
      <c r="A8354">
        <v>8353</v>
      </c>
      <c r="B8354" s="31">
        <v>43.979175199796181</v>
      </c>
      <c r="C8354" s="31">
        <v>20.291114274255943</v>
      </c>
      <c r="D8354" s="31">
        <v>16.665864906723147</v>
      </c>
    </row>
    <row r="8355" spans="1:4" x14ac:dyDescent="0.25">
      <c r="A8355">
        <v>8354</v>
      </c>
      <c r="B8355" s="31">
        <v>50.350802114891216</v>
      </c>
      <c r="C8355" s="31">
        <v>17.964488000607133</v>
      </c>
      <c r="D8355" s="31">
        <v>16.04783104068213</v>
      </c>
    </row>
    <row r="8356" spans="1:4" x14ac:dyDescent="0.25">
      <c r="A8356">
        <v>8355</v>
      </c>
      <c r="B8356" s="31">
        <v>72.586170976582849</v>
      </c>
      <c r="C8356" s="31">
        <v>14.449087783265039</v>
      </c>
      <c r="D8356" s="31">
        <v>17.130163184376649</v>
      </c>
    </row>
    <row r="8357" spans="1:4" x14ac:dyDescent="0.25">
      <c r="A8357">
        <v>8356</v>
      </c>
      <c r="B8357" s="31">
        <v>35.248454492691224</v>
      </c>
      <c r="C8357" s="31">
        <v>21.055773642138885</v>
      </c>
      <c r="D8357" s="31">
        <v>16.18519715507832</v>
      </c>
    </row>
    <row r="8358" spans="1:4" x14ac:dyDescent="0.25">
      <c r="A8358">
        <v>8357</v>
      </c>
      <c r="B8358" s="31">
        <v>62.692621093939898</v>
      </c>
      <c r="C8358" s="31">
        <v>15.03827576636386</v>
      </c>
      <c r="D8358" s="31">
        <v>15.833027670941309</v>
      </c>
    </row>
    <row r="8359" spans="1:4" x14ac:dyDescent="0.25">
      <c r="A8359">
        <v>8358</v>
      </c>
      <c r="B8359" s="31">
        <v>77.701313177416338</v>
      </c>
      <c r="C8359" s="31">
        <v>13.828095355753339</v>
      </c>
      <c r="D8359" s="31">
        <v>15.201004095897133</v>
      </c>
    </row>
    <row r="8360" spans="1:4" x14ac:dyDescent="0.25">
      <c r="A8360">
        <v>8359</v>
      </c>
      <c r="B8360" s="31">
        <v>37.478034604740188</v>
      </c>
      <c r="C8360" s="31">
        <v>21.204027752741808</v>
      </c>
      <c r="D8360" s="31">
        <v>16.827639631287497</v>
      </c>
    </row>
    <row r="8361" spans="1:4" x14ac:dyDescent="0.25">
      <c r="A8361">
        <v>8360</v>
      </c>
      <c r="B8361" s="31">
        <v>71.634311327399573</v>
      </c>
      <c r="C8361" s="31">
        <v>7.9965890999606124</v>
      </c>
      <c r="D8361" s="31">
        <v>15.472750680732084</v>
      </c>
    </row>
    <row r="8362" spans="1:4" x14ac:dyDescent="0.25">
      <c r="A8362">
        <v>8361</v>
      </c>
      <c r="B8362" s="31">
        <v>106.70579927266483</v>
      </c>
      <c r="C8362" s="31">
        <v>18.756990331239422</v>
      </c>
      <c r="D8362" s="31">
        <v>15.514965516052301</v>
      </c>
    </row>
    <row r="8363" spans="1:4" x14ac:dyDescent="0.25">
      <c r="A8363">
        <v>8362</v>
      </c>
      <c r="B8363" s="31">
        <v>76.765535398350067</v>
      </c>
      <c r="C8363" s="31">
        <v>17.222833271116389</v>
      </c>
      <c r="D8363" s="31">
        <v>15.531347584741427</v>
      </c>
    </row>
    <row r="8364" spans="1:4" x14ac:dyDescent="0.25">
      <c r="A8364">
        <v>8363</v>
      </c>
      <c r="B8364" s="31">
        <v>56.443055386260298</v>
      </c>
      <c r="C8364" s="31">
        <v>15.642553429444055</v>
      </c>
      <c r="D8364" s="31">
        <v>15.024371750134982</v>
      </c>
    </row>
    <row r="8365" spans="1:4" x14ac:dyDescent="0.25">
      <c r="A8365">
        <v>8364</v>
      </c>
      <c r="B8365" s="31">
        <v>64.45635668568741</v>
      </c>
      <c r="C8365" s="31">
        <v>17.563327150643712</v>
      </c>
      <c r="D8365" s="31">
        <v>16.374676504387395</v>
      </c>
    </row>
    <row r="8366" spans="1:4" x14ac:dyDescent="0.25">
      <c r="A8366">
        <v>8365</v>
      </c>
      <c r="B8366" s="31">
        <v>59.908271513391057</v>
      </c>
      <c r="C8366" s="31">
        <v>16.37832228828265</v>
      </c>
      <c r="D8366" s="31">
        <v>16.758031485733323</v>
      </c>
    </row>
    <row r="8367" spans="1:4" x14ac:dyDescent="0.25">
      <c r="A8367">
        <v>8366</v>
      </c>
      <c r="B8367" s="31">
        <v>79.729332760038858</v>
      </c>
      <c r="C8367" s="31">
        <v>7.9753753004873769</v>
      </c>
      <c r="D8367" s="31">
        <v>15.361750510160206</v>
      </c>
    </row>
    <row r="8368" spans="1:4" x14ac:dyDescent="0.25">
      <c r="A8368">
        <v>8367</v>
      </c>
      <c r="B8368" s="31">
        <v>84.07210284936491</v>
      </c>
      <c r="C8368" s="31">
        <v>19.254547498504195</v>
      </c>
      <c r="D8368" s="31">
        <v>15.774741731476368</v>
      </c>
    </row>
    <row r="8369" spans="1:4" x14ac:dyDescent="0.25">
      <c r="A8369">
        <v>8368</v>
      </c>
      <c r="B8369" s="31">
        <v>79.887570568531515</v>
      </c>
      <c r="C8369" s="31">
        <v>19.880953602827823</v>
      </c>
      <c r="D8369" s="31">
        <v>17.023070010053232</v>
      </c>
    </row>
    <row r="8370" spans="1:4" x14ac:dyDescent="0.25">
      <c r="A8370">
        <v>8369</v>
      </c>
      <c r="B8370" s="31">
        <v>67.145209742852444</v>
      </c>
      <c r="C8370" s="31">
        <v>16.446163849131977</v>
      </c>
      <c r="D8370" s="31">
        <v>14.692916210831379</v>
      </c>
    </row>
    <row r="8371" spans="1:4" x14ac:dyDescent="0.25">
      <c r="A8371">
        <v>8370</v>
      </c>
      <c r="B8371" s="31">
        <v>61.079784204827838</v>
      </c>
      <c r="C8371" s="31">
        <v>14.527818402151849</v>
      </c>
      <c r="D8371" s="31">
        <v>15.100127100471424</v>
      </c>
    </row>
    <row r="8372" spans="1:4" x14ac:dyDescent="0.25">
      <c r="A8372">
        <v>8371</v>
      </c>
      <c r="B8372" s="31">
        <v>79.920631535023603</v>
      </c>
      <c r="C8372" s="31">
        <v>21.190057441408698</v>
      </c>
      <c r="D8372" s="31">
        <v>15.177863351214421</v>
      </c>
    </row>
    <row r="8373" spans="1:4" x14ac:dyDescent="0.25">
      <c r="A8373">
        <v>8372</v>
      </c>
      <c r="B8373" s="31">
        <v>72.999745871337836</v>
      </c>
      <c r="C8373" s="31">
        <v>13.587328147693887</v>
      </c>
      <c r="D8373" s="31">
        <v>15.987879342481838</v>
      </c>
    </row>
    <row r="8374" spans="1:4" x14ac:dyDescent="0.25">
      <c r="A8374">
        <v>8373</v>
      </c>
      <c r="B8374" s="31">
        <v>53.039116810801431</v>
      </c>
      <c r="C8374" s="31">
        <v>10.83857915550082</v>
      </c>
      <c r="D8374" s="31">
        <v>13.976892937099841</v>
      </c>
    </row>
    <row r="8375" spans="1:4" x14ac:dyDescent="0.25">
      <c r="A8375">
        <v>8374</v>
      </c>
      <c r="B8375" s="31">
        <v>53.099815229672217</v>
      </c>
      <c r="C8375" s="31">
        <v>21.966072608882392</v>
      </c>
      <c r="D8375" s="31">
        <v>17.057451093289835</v>
      </c>
    </row>
    <row r="8376" spans="1:4" x14ac:dyDescent="0.25">
      <c r="A8376">
        <v>8375</v>
      </c>
      <c r="B8376" s="31">
        <v>38.916799175336308</v>
      </c>
      <c r="C8376" s="31">
        <v>21.840583780265909</v>
      </c>
      <c r="D8376" s="31">
        <v>16.5617348869423</v>
      </c>
    </row>
    <row r="8377" spans="1:4" x14ac:dyDescent="0.25">
      <c r="A8377">
        <v>8376</v>
      </c>
      <c r="B8377" s="31">
        <v>58.136736761755508</v>
      </c>
      <c r="C8377" s="31">
        <v>13.056221954219932</v>
      </c>
      <c r="D8377" s="31">
        <v>15.986775788125229</v>
      </c>
    </row>
    <row r="8378" spans="1:4" x14ac:dyDescent="0.25">
      <c r="A8378">
        <v>8377</v>
      </c>
      <c r="B8378" s="31">
        <v>58.364635792136809</v>
      </c>
      <c r="C8378" s="31">
        <v>11.315881214545891</v>
      </c>
      <c r="D8378" s="31">
        <v>15.894745036753859</v>
      </c>
    </row>
    <row r="8379" spans="1:4" x14ac:dyDescent="0.25">
      <c r="A8379">
        <v>8378</v>
      </c>
      <c r="B8379" s="31">
        <v>76.40641857191369</v>
      </c>
      <c r="C8379" s="31">
        <v>9.936084832476535</v>
      </c>
      <c r="D8379" s="31">
        <v>17.73529910022172</v>
      </c>
    </row>
    <row r="8380" spans="1:4" x14ac:dyDescent="0.25">
      <c r="A8380">
        <v>8379</v>
      </c>
      <c r="B8380" s="31">
        <v>76.387158352590234</v>
      </c>
      <c r="C8380" s="31">
        <v>19.496034914256278</v>
      </c>
      <c r="D8380" s="31">
        <v>16.145240338959404</v>
      </c>
    </row>
    <row r="8381" spans="1:4" x14ac:dyDescent="0.25">
      <c r="A8381">
        <v>8380</v>
      </c>
      <c r="B8381" s="31">
        <v>50.391368422443939</v>
      </c>
      <c r="C8381" s="31">
        <v>17.804177714466647</v>
      </c>
      <c r="D8381" s="31">
        <v>15.819603693971473</v>
      </c>
    </row>
    <row r="8382" spans="1:4" x14ac:dyDescent="0.25">
      <c r="A8382">
        <v>8381</v>
      </c>
      <c r="B8382" s="31">
        <v>44.22860914468616</v>
      </c>
      <c r="C8382" s="31">
        <v>14.615269691912738</v>
      </c>
      <c r="D8382" s="31">
        <v>15.599233786609</v>
      </c>
    </row>
    <row r="8383" spans="1:4" x14ac:dyDescent="0.25">
      <c r="A8383">
        <v>8382</v>
      </c>
      <c r="B8383" s="31">
        <v>53.859679904886754</v>
      </c>
      <c r="C8383" s="31">
        <v>11.453892234395131</v>
      </c>
      <c r="D8383" s="31">
        <v>16.288354953030222</v>
      </c>
    </row>
    <row r="8384" spans="1:4" x14ac:dyDescent="0.25">
      <c r="A8384">
        <v>8383</v>
      </c>
      <c r="B8384" s="31">
        <v>66.070491076414257</v>
      </c>
      <c r="C8384" s="31">
        <v>13.789359812557331</v>
      </c>
      <c r="D8384" s="31">
        <v>17.13243417923993</v>
      </c>
    </row>
    <row r="8385" spans="1:4" x14ac:dyDescent="0.25">
      <c r="A8385">
        <v>8384</v>
      </c>
      <c r="B8385" s="31">
        <v>49.073891599296772</v>
      </c>
      <c r="C8385" s="31">
        <v>18.796670909519246</v>
      </c>
      <c r="D8385" s="31">
        <v>14.122053653247349</v>
      </c>
    </row>
    <row r="8386" spans="1:4" x14ac:dyDescent="0.25">
      <c r="A8386">
        <v>8385</v>
      </c>
      <c r="B8386" s="31">
        <v>47.602151375576227</v>
      </c>
      <c r="C8386" s="31">
        <v>18.114421022056892</v>
      </c>
      <c r="D8386" s="31">
        <v>16.490970282564174</v>
      </c>
    </row>
    <row r="8387" spans="1:4" x14ac:dyDescent="0.25">
      <c r="A8387">
        <v>8386</v>
      </c>
      <c r="B8387" s="31">
        <v>106.52117358487219</v>
      </c>
      <c r="C8387" s="31">
        <v>15.070808948059783</v>
      </c>
      <c r="D8387" s="31">
        <v>15.989093771334812</v>
      </c>
    </row>
    <row r="8388" spans="1:4" x14ac:dyDescent="0.25">
      <c r="A8388">
        <v>8387</v>
      </c>
      <c r="B8388" s="31">
        <v>72.610123684711425</v>
      </c>
      <c r="C8388" s="31">
        <v>19.438543935575215</v>
      </c>
      <c r="D8388" s="31">
        <v>15.196707599444544</v>
      </c>
    </row>
    <row r="8389" spans="1:4" x14ac:dyDescent="0.25">
      <c r="A8389">
        <v>8388</v>
      </c>
      <c r="B8389" s="31">
        <v>48.352047937154488</v>
      </c>
      <c r="C8389" s="31">
        <v>15.225030048565408</v>
      </c>
      <c r="D8389" s="31">
        <v>16.534457345841943</v>
      </c>
    </row>
    <row r="8390" spans="1:4" x14ac:dyDescent="0.25">
      <c r="A8390">
        <v>8389</v>
      </c>
      <c r="B8390" s="31">
        <v>57.441061613790239</v>
      </c>
      <c r="C8390" s="31">
        <v>9.708848088907386</v>
      </c>
      <c r="D8390" s="31">
        <v>15.942745149982855</v>
      </c>
    </row>
    <row r="8391" spans="1:4" x14ac:dyDescent="0.25">
      <c r="A8391">
        <v>8390</v>
      </c>
      <c r="B8391" s="31">
        <v>48.545328299414621</v>
      </c>
      <c r="C8391" s="31">
        <v>20.128658855592086</v>
      </c>
      <c r="D8391" s="31">
        <v>16.689520899613179</v>
      </c>
    </row>
    <row r="8392" spans="1:4" x14ac:dyDescent="0.25">
      <c r="A8392">
        <v>8391</v>
      </c>
      <c r="B8392" s="31">
        <v>57.5976268966796</v>
      </c>
      <c r="C8392" s="31">
        <v>13.266411068053429</v>
      </c>
      <c r="D8392" s="31">
        <v>16.14602944467941</v>
      </c>
    </row>
    <row r="8393" spans="1:4" x14ac:dyDescent="0.25">
      <c r="A8393">
        <v>8392</v>
      </c>
      <c r="B8393" s="31">
        <v>65.811482406924853</v>
      </c>
      <c r="C8393" s="31">
        <v>22.505920040158159</v>
      </c>
      <c r="D8393" s="31">
        <v>16.196404833155292</v>
      </c>
    </row>
    <row r="8394" spans="1:4" x14ac:dyDescent="0.25">
      <c r="A8394">
        <v>8393</v>
      </c>
      <c r="B8394" s="31">
        <v>40.956314019140294</v>
      </c>
      <c r="C8394" s="31">
        <v>19.23499855894503</v>
      </c>
      <c r="D8394" s="31">
        <v>16.772265388893302</v>
      </c>
    </row>
    <row r="8395" spans="1:4" x14ac:dyDescent="0.25">
      <c r="A8395">
        <v>8394</v>
      </c>
      <c r="B8395" s="31">
        <v>69.141658337192894</v>
      </c>
      <c r="C8395" s="31">
        <v>17.565520573276871</v>
      </c>
      <c r="D8395" s="31">
        <v>15.84422632248531</v>
      </c>
    </row>
    <row r="8396" spans="1:4" x14ac:dyDescent="0.25">
      <c r="A8396">
        <v>8395</v>
      </c>
      <c r="B8396" s="31">
        <v>107.09706612894985</v>
      </c>
      <c r="C8396" s="31">
        <v>21.279894945377194</v>
      </c>
      <c r="D8396" s="31">
        <v>16.409774210288681</v>
      </c>
    </row>
    <row r="8397" spans="1:4" x14ac:dyDescent="0.25">
      <c r="A8397">
        <v>8396</v>
      </c>
      <c r="B8397" s="31">
        <v>92.482575387383292</v>
      </c>
      <c r="C8397" s="31">
        <v>16.578002714244299</v>
      </c>
      <c r="D8397" s="31">
        <v>17.041689628570428</v>
      </c>
    </row>
    <row r="8398" spans="1:4" x14ac:dyDescent="0.25">
      <c r="A8398">
        <v>8397</v>
      </c>
      <c r="B8398" s="31">
        <v>60.172997220747625</v>
      </c>
      <c r="C8398" s="31">
        <v>15.258878814446726</v>
      </c>
      <c r="D8398" s="31">
        <v>15.576919448746557</v>
      </c>
    </row>
    <row r="8399" spans="1:4" x14ac:dyDescent="0.25">
      <c r="A8399">
        <v>8398</v>
      </c>
      <c r="B8399" s="31">
        <v>43.859277923602193</v>
      </c>
      <c r="C8399" s="31">
        <v>17.149619776644972</v>
      </c>
      <c r="D8399" s="31">
        <v>16.872357587176552</v>
      </c>
    </row>
    <row r="8400" spans="1:4" x14ac:dyDescent="0.25">
      <c r="A8400">
        <v>8399</v>
      </c>
      <c r="B8400" s="31">
        <v>65.915201176385594</v>
      </c>
      <c r="C8400" s="31">
        <v>19.717955588405566</v>
      </c>
      <c r="D8400" s="31">
        <v>15.719060094321392</v>
      </c>
    </row>
    <row r="8401" spans="1:4" x14ac:dyDescent="0.25">
      <c r="A8401">
        <v>8400</v>
      </c>
      <c r="B8401" s="31">
        <v>60.201310737802174</v>
      </c>
      <c r="C8401" s="31">
        <v>14.106114203552309</v>
      </c>
      <c r="D8401" s="31">
        <v>15.619586123276868</v>
      </c>
    </row>
    <row r="8402" spans="1:4" x14ac:dyDescent="0.25">
      <c r="A8402">
        <v>8401</v>
      </c>
      <c r="B8402" s="31">
        <v>64.973962911433929</v>
      </c>
      <c r="C8402" s="31">
        <v>18.10535941774604</v>
      </c>
      <c r="D8402" s="31">
        <v>16.137451057677136</v>
      </c>
    </row>
    <row r="8403" spans="1:4" x14ac:dyDescent="0.25">
      <c r="A8403">
        <v>8402</v>
      </c>
      <c r="B8403" s="31">
        <v>64.560844671542824</v>
      </c>
      <c r="C8403" s="31">
        <v>11.200256125861669</v>
      </c>
      <c r="D8403" s="31">
        <v>15.279580668390546</v>
      </c>
    </row>
    <row r="8404" spans="1:4" x14ac:dyDescent="0.25">
      <c r="A8404">
        <v>8403</v>
      </c>
      <c r="B8404" s="31">
        <v>67.741677721649452</v>
      </c>
      <c r="C8404" s="31">
        <v>18.900198393835794</v>
      </c>
      <c r="D8404" s="31">
        <v>15.953717604337875</v>
      </c>
    </row>
    <row r="8405" spans="1:4" x14ac:dyDescent="0.25">
      <c r="A8405">
        <v>8404</v>
      </c>
      <c r="B8405" s="31">
        <v>66.743535973264812</v>
      </c>
      <c r="C8405" s="31">
        <v>8.3287209886963858</v>
      </c>
      <c r="D8405" s="31">
        <v>16.670930410816432</v>
      </c>
    </row>
    <row r="8406" spans="1:4" x14ac:dyDescent="0.25">
      <c r="A8406">
        <v>8405</v>
      </c>
      <c r="B8406" s="31">
        <v>55.692616346028984</v>
      </c>
      <c r="C8406" s="31">
        <v>27.944948877526091</v>
      </c>
      <c r="D8406" s="31">
        <v>16.418113285472639</v>
      </c>
    </row>
    <row r="8407" spans="1:4" x14ac:dyDescent="0.25">
      <c r="A8407">
        <v>8406</v>
      </c>
      <c r="B8407" s="31">
        <v>26.181381200955251</v>
      </c>
      <c r="C8407" s="31">
        <v>12.876968005867843</v>
      </c>
      <c r="D8407" s="31">
        <v>15.642289343742057</v>
      </c>
    </row>
    <row r="8408" spans="1:4" x14ac:dyDescent="0.25">
      <c r="A8408">
        <v>8407</v>
      </c>
      <c r="B8408" s="31">
        <v>67.021290537415652</v>
      </c>
      <c r="C8408" s="31">
        <v>16.443221480159622</v>
      </c>
      <c r="D8408" s="31">
        <v>15.422227969110972</v>
      </c>
    </row>
    <row r="8409" spans="1:4" x14ac:dyDescent="0.25">
      <c r="A8409">
        <v>8408</v>
      </c>
      <c r="B8409" s="31">
        <v>67.714830206983251</v>
      </c>
      <c r="C8409" s="31">
        <v>12.313752785086894</v>
      </c>
      <c r="D8409" s="31">
        <v>16.307016346122374</v>
      </c>
    </row>
    <row r="8410" spans="1:4" x14ac:dyDescent="0.25">
      <c r="A8410">
        <v>8409</v>
      </c>
      <c r="B8410" s="31">
        <v>53.911881360362997</v>
      </c>
      <c r="C8410" s="31">
        <v>12.304327540841379</v>
      </c>
      <c r="D8410" s="31">
        <v>15.765965362303668</v>
      </c>
    </row>
    <row r="8411" spans="1:4" x14ac:dyDescent="0.25">
      <c r="A8411">
        <v>8410</v>
      </c>
      <c r="B8411" s="31">
        <v>63.399272831992064</v>
      </c>
      <c r="C8411" s="31">
        <v>17.873173256907116</v>
      </c>
      <c r="D8411" s="31">
        <v>16.41562847705341</v>
      </c>
    </row>
    <row r="8412" spans="1:4" x14ac:dyDescent="0.25">
      <c r="A8412">
        <v>8411</v>
      </c>
      <c r="B8412" s="31">
        <v>54.154957926121078</v>
      </c>
      <c r="C8412" s="31">
        <v>17.429082403013062</v>
      </c>
      <c r="D8412" s="31">
        <v>15.368073695032992</v>
      </c>
    </row>
    <row r="8413" spans="1:4" x14ac:dyDescent="0.25">
      <c r="A8413">
        <v>8412</v>
      </c>
      <c r="B8413" s="31">
        <v>75.411043265831907</v>
      </c>
      <c r="C8413" s="31">
        <v>13.160400076680176</v>
      </c>
      <c r="D8413" s="31">
        <v>16.390541965773373</v>
      </c>
    </row>
    <row r="8414" spans="1:4" x14ac:dyDescent="0.25">
      <c r="A8414">
        <v>8413</v>
      </c>
      <c r="B8414" s="31">
        <v>53.219275699680111</v>
      </c>
      <c r="C8414" s="31">
        <v>18.649081191406449</v>
      </c>
      <c r="D8414" s="31">
        <v>15.383956589300066</v>
      </c>
    </row>
    <row r="8415" spans="1:4" x14ac:dyDescent="0.25">
      <c r="A8415">
        <v>8414</v>
      </c>
      <c r="B8415" s="31">
        <v>75.75117299900316</v>
      </c>
      <c r="C8415" s="31">
        <v>16.500121220062788</v>
      </c>
      <c r="D8415" s="31">
        <v>16.801517663979784</v>
      </c>
    </row>
    <row r="8416" spans="1:4" x14ac:dyDescent="0.25">
      <c r="A8416">
        <v>8415</v>
      </c>
      <c r="B8416" s="31">
        <v>53.873600079556347</v>
      </c>
      <c r="C8416" s="31">
        <v>13.081968907557565</v>
      </c>
      <c r="D8416" s="31">
        <v>15.349911670628142</v>
      </c>
    </row>
    <row r="8417" spans="1:4" x14ac:dyDescent="0.25">
      <c r="A8417">
        <v>8416</v>
      </c>
      <c r="B8417" s="31">
        <v>80.758339456463915</v>
      </c>
      <c r="C8417" s="31">
        <v>17.531954300440415</v>
      </c>
      <c r="D8417" s="31">
        <v>16.117262248982872</v>
      </c>
    </row>
    <row r="8418" spans="1:4" x14ac:dyDescent="0.25">
      <c r="A8418">
        <v>8417</v>
      </c>
      <c r="B8418" s="31">
        <v>62.469104693748896</v>
      </c>
      <c r="C8418" s="31">
        <v>13.841517470185439</v>
      </c>
      <c r="D8418" s="31">
        <v>15.767944647665413</v>
      </c>
    </row>
    <row r="8419" spans="1:4" x14ac:dyDescent="0.25">
      <c r="A8419">
        <v>8418</v>
      </c>
      <c r="B8419" s="31">
        <v>27.218986281206888</v>
      </c>
      <c r="C8419" s="31">
        <v>14.602077522899231</v>
      </c>
      <c r="D8419" s="31">
        <v>16.43891781557803</v>
      </c>
    </row>
    <row r="8420" spans="1:4" x14ac:dyDescent="0.25">
      <c r="A8420">
        <v>8419</v>
      </c>
      <c r="B8420" s="31">
        <v>51.040180669854564</v>
      </c>
      <c r="C8420" s="31">
        <v>15.214394606655361</v>
      </c>
      <c r="D8420" s="31">
        <v>15.834869177998947</v>
      </c>
    </row>
    <row r="8421" spans="1:4" x14ac:dyDescent="0.25">
      <c r="A8421">
        <v>8420</v>
      </c>
      <c r="B8421" s="31">
        <v>66.793416412728121</v>
      </c>
      <c r="C8421" s="31">
        <v>18.877377384011918</v>
      </c>
      <c r="D8421" s="31">
        <v>17.606088683578999</v>
      </c>
    </row>
    <row r="8422" spans="1:4" x14ac:dyDescent="0.25">
      <c r="A8422">
        <v>8421</v>
      </c>
      <c r="B8422" s="31">
        <v>46.99945674887428</v>
      </c>
      <c r="C8422" s="31">
        <v>20.068527120129648</v>
      </c>
      <c r="D8422" s="31">
        <v>15.510917099440134</v>
      </c>
    </row>
    <row r="8423" spans="1:4" x14ac:dyDescent="0.25">
      <c r="A8423">
        <v>8422</v>
      </c>
      <c r="B8423" s="31">
        <v>45.631536167816051</v>
      </c>
      <c r="C8423" s="31">
        <v>14.253889164070191</v>
      </c>
      <c r="D8423" s="31">
        <v>15.451007963744033</v>
      </c>
    </row>
    <row r="8424" spans="1:4" x14ac:dyDescent="0.25">
      <c r="A8424">
        <v>8423</v>
      </c>
      <c r="B8424" s="31">
        <v>48.101862455417759</v>
      </c>
      <c r="C8424" s="31">
        <v>22.972618877471071</v>
      </c>
      <c r="D8424" s="31">
        <v>16.653857939591617</v>
      </c>
    </row>
    <row r="8425" spans="1:4" x14ac:dyDescent="0.25">
      <c r="A8425">
        <v>8424</v>
      </c>
      <c r="B8425" s="31">
        <v>76.736850074920639</v>
      </c>
      <c r="C8425" s="31">
        <v>16.161895675998785</v>
      </c>
      <c r="D8425" s="31">
        <v>15.677539535907034</v>
      </c>
    </row>
    <row r="8426" spans="1:4" x14ac:dyDescent="0.25">
      <c r="A8426">
        <v>8425</v>
      </c>
      <c r="B8426" s="31">
        <v>56.322452725041977</v>
      </c>
      <c r="C8426" s="31">
        <v>26.662002401960461</v>
      </c>
      <c r="D8426" s="31">
        <v>16.645100567233793</v>
      </c>
    </row>
    <row r="8427" spans="1:4" x14ac:dyDescent="0.25">
      <c r="A8427">
        <v>8426</v>
      </c>
      <c r="B8427" s="31">
        <v>108.84555874460213</v>
      </c>
      <c r="C8427" s="31">
        <v>13.693321771657613</v>
      </c>
      <c r="D8427" s="31">
        <v>14.986584331485171</v>
      </c>
    </row>
    <row r="8428" spans="1:4" x14ac:dyDescent="0.25">
      <c r="A8428">
        <v>8427</v>
      </c>
      <c r="B8428" s="31">
        <v>76.154414403279432</v>
      </c>
      <c r="C8428" s="31">
        <v>12.879734877199724</v>
      </c>
      <c r="D8428" s="31">
        <v>15.084980602891687</v>
      </c>
    </row>
    <row r="8429" spans="1:4" x14ac:dyDescent="0.25">
      <c r="A8429">
        <v>8428</v>
      </c>
      <c r="B8429" s="31">
        <v>29.402181578361908</v>
      </c>
      <c r="C8429" s="31">
        <v>13.775982650977845</v>
      </c>
      <c r="D8429" s="31">
        <v>15.187199112763929</v>
      </c>
    </row>
    <row r="8430" spans="1:4" x14ac:dyDescent="0.25">
      <c r="A8430">
        <v>8429</v>
      </c>
      <c r="B8430" s="31">
        <v>50.782231669561256</v>
      </c>
      <c r="C8430" s="31">
        <v>14.52452744957291</v>
      </c>
      <c r="D8430" s="31">
        <v>15.225014000186439</v>
      </c>
    </row>
    <row r="8431" spans="1:4" x14ac:dyDescent="0.25">
      <c r="A8431">
        <v>8430</v>
      </c>
      <c r="B8431" s="31">
        <v>87.241934441225098</v>
      </c>
      <c r="C8431" s="31">
        <v>13.291595581871563</v>
      </c>
      <c r="D8431" s="31">
        <v>15.959299696626102</v>
      </c>
    </row>
    <row r="8432" spans="1:4" x14ac:dyDescent="0.25">
      <c r="A8432">
        <v>8431</v>
      </c>
      <c r="B8432" s="31">
        <v>52.364012494880185</v>
      </c>
      <c r="C8432" s="31">
        <v>13.312222133222194</v>
      </c>
      <c r="D8432" s="31">
        <v>15.621729281412641</v>
      </c>
    </row>
    <row r="8433" spans="1:4" x14ac:dyDescent="0.25">
      <c r="A8433">
        <v>8432</v>
      </c>
      <c r="B8433" s="31">
        <v>44.57848729427478</v>
      </c>
      <c r="C8433" s="31">
        <v>13.300717189476188</v>
      </c>
      <c r="D8433" s="31">
        <v>17.121053122516983</v>
      </c>
    </row>
    <row r="8434" spans="1:4" x14ac:dyDescent="0.25">
      <c r="A8434">
        <v>8433</v>
      </c>
      <c r="B8434" s="31">
        <v>70.473697883413635</v>
      </c>
      <c r="C8434" s="31">
        <v>15.735711806854594</v>
      </c>
      <c r="D8434" s="31">
        <v>15.44930206243909</v>
      </c>
    </row>
    <row r="8435" spans="1:4" x14ac:dyDescent="0.25">
      <c r="A8435">
        <v>8434</v>
      </c>
      <c r="B8435" s="31">
        <v>47.035732437615614</v>
      </c>
      <c r="C8435" s="31">
        <v>17.865654056387637</v>
      </c>
      <c r="D8435" s="31">
        <v>16.233104170243713</v>
      </c>
    </row>
    <row r="8436" spans="1:4" x14ac:dyDescent="0.25">
      <c r="A8436">
        <v>8435</v>
      </c>
      <c r="B8436" s="31">
        <v>73.277640861844645</v>
      </c>
      <c r="C8436" s="31">
        <v>26.361608962638947</v>
      </c>
      <c r="D8436" s="31">
        <v>16.502960047440144</v>
      </c>
    </row>
    <row r="8437" spans="1:4" x14ac:dyDescent="0.25">
      <c r="A8437">
        <v>8436</v>
      </c>
      <c r="B8437" s="31">
        <v>45.899454839164989</v>
      </c>
      <c r="C8437" s="31">
        <v>8.1216652605730619</v>
      </c>
      <c r="D8437" s="31">
        <v>14.697096236430335</v>
      </c>
    </row>
    <row r="8438" spans="1:4" x14ac:dyDescent="0.25">
      <c r="A8438">
        <v>8437</v>
      </c>
      <c r="B8438" s="31">
        <v>42.94836084379736</v>
      </c>
      <c r="C8438" s="31">
        <v>19.1188844221791</v>
      </c>
      <c r="D8438" s="31">
        <v>16.150505405047401</v>
      </c>
    </row>
    <row r="8439" spans="1:4" x14ac:dyDescent="0.25">
      <c r="A8439">
        <v>8438</v>
      </c>
      <c r="B8439" s="31">
        <v>56.609438214378109</v>
      </c>
      <c r="C8439" s="31">
        <v>7.5740972973009697</v>
      </c>
      <c r="D8439" s="31">
        <v>16.0008729036449</v>
      </c>
    </row>
    <row r="8440" spans="1:4" x14ac:dyDescent="0.25">
      <c r="A8440">
        <v>8439</v>
      </c>
      <c r="B8440" s="31">
        <v>37.24693647302994</v>
      </c>
      <c r="C8440" s="31">
        <v>24.173536419998321</v>
      </c>
      <c r="D8440" s="31">
        <v>17.0226131077494</v>
      </c>
    </row>
    <row r="8441" spans="1:4" x14ac:dyDescent="0.25">
      <c r="A8441">
        <v>8440</v>
      </c>
      <c r="B8441" s="31">
        <v>51.588085883033621</v>
      </c>
      <c r="C8441" s="31">
        <v>22.063977501531458</v>
      </c>
      <c r="D8441" s="31">
        <v>16.162406015432435</v>
      </c>
    </row>
    <row r="8442" spans="1:4" x14ac:dyDescent="0.25">
      <c r="A8442">
        <v>8441</v>
      </c>
      <c r="B8442" s="31">
        <v>61.787127432844557</v>
      </c>
      <c r="C8442" s="31">
        <v>22.439765363846547</v>
      </c>
      <c r="D8442" s="31">
        <v>14.489103079307272</v>
      </c>
    </row>
    <row r="8443" spans="1:4" x14ac:dyDescent="0.25">
      <c r="A8443">
        <v>8442</v>
      </c>
      <c r="B8443" s="31">
        <v>57.591522349333637</v>
      </c>
      <c r="C8443" s="31">
        <v>10.499937460269106</v>
      </c>
      <c r="D8443" s="31">
        <v>15.974510777551973</v>
      </c>
    </row>
    <row r="8444" spans="1:4" x14ac:dyDescent="0.25">
      <c r="A8444">
        <v>8443</v>
      </c>
      <c r="B8444" s="31">
        <v>37.063636268151761</v>
      </c>
      <c r="C8444" s="31">
        <v>20.418449402068621</v>
      </c>
      <c r="D8444" s="31">
        <v>15.678595364216973</v>
      </c>
    </row>
    <row r="8445" spans="1:4" x14ac:dyDescent="0.25">
      <c r="A8445">
        <v>8444</v>
      </c>
      <c r="B8445" s="31">
        <v>53.607469044090223</v>
      </c>
      <c r="C8445" s="31">
        <v>13.100593149396342</v>
      </c>
      <c r="D8445" s="31">
        <v>16.469323302352318</v>
      </c>
    </row>
    <row r="8446" spans="1:4" x14ac:dyDescent="0.25">
      <c r="A8446">
        <v>8445</v>
      </c>
      <c r="B8446" s="31">
        <v>40.342839313003225</v>
      </c>
      <c r="C8446" s="31">
        <v>22.386701131872726</v>
      </c>
      <c r="D8446" s="31">
        <v>15.911281829600123</v>
      </c>
    </row>
    <row r="8447" spans="1:4" x14ac:dyDescent="0.25">
      <c r="A8447">
        <v>8446</v>
      </c>
      <c r="B8447" s="31">
        <v>51.035221163427558</v>
      </c>
      <c r="C8447" s="31">
        <v>14.318641282737115</v>
      </c>
      <c r="D8447" s="31">
        <v>14.727982992543337</v>
      </c>
    </row>
    <row r="8448" spans="1:4" x14ac:dyDescent="0.25">
      <c r="A8448">
        <v>8447</v>
      </c>
      <c r="B8448" s="31">
        <v>58.274192512978892</v>
      </c>
      <c r="C8448" s="31">
        <v>19.855527512065962</v>
      </c>
      <c r="D8448" s="31">
        <v>14.761530071205385</v>
      </c>
    </row>
    <row r="8449" spans="1:4" x14ac:dyDescent="0.25">
      <c r="A8449">
        <v>8448</v>
      </c>
      <c r="B8449" s="31">
        <v>52.55721486989821</v>
      </c>
      <c r="C8449" s="31">
        <v>10.083814806575225</v>
      </c>
      <c r="D8449" s="31">
        <v>16.534099626860659</v>
      </c>
    </row>
    <row r="8450" spans="1:4" x14ac:dyDescent="0.25">
      <c r="A8450">
        <v>8449</v>
      </c>
      <c r="B8450" s="31">
        <v>53.015752088835825</v>
      </c>
      <c r="C8450" s="31">
        <v>11.803203561307573</v>
      </c>
      <c r="D8450" s="31">
        <v>16.378311052065193</v>
      </c>
    </row>
    <row r="8451" spans="1:4" x14ac:dyDescent="0.25">
      <c r="A8451">
        <v>8450</v>
      </c>
      <c r="B8451" s="31">
        <v>46.682516985916024</v>
      </c>
      <c r="C8451" s="31">
        <v>16.179486183199202</v>
      </c>
      <c r="D8451" s="31">
        <v>16.014266859736704</v>
      </c>
    </row>
    <row r="8452" spans="1:4" x14ac:dyDescent="0.25">
      <c r="A8452">
        <v>8451</v>
      </c>
      <c r="B8452" s="31">
        <v>69.008025233919824</v>
      </c>
      <c r="C8452" s="31">
        <v>15.488651658979212</v>
      </c>
      <c r="D8452" s="31">
        <v>15.998450223983536</v>
      </c>
    </row>
    <row r="8453" spans="1:4" x14ac:dyDescent="0.25">
      <c r="A8453">
        <v>8452</v>
      </c>
      <c r="B8453" s="31">
        <v>38.797177938948927</v>
      </c>
      <c r="C8453" s="31">
        <v>18.094565377993341</v>
      </c>
      <c r="D8453" s="31">
        <v>17.066207413624884</v>
      </c>
    </row>
    <row r="8454" spans="1:4" x14ac:dyDescent="0.25">
      <c r="A8454">
        <v>8453</v>
      </c>
      <c r="B8454" s="31">
        <v>83.996983239481679</v>
      </c>
      <c r="C8454" s="31">
        <v>10.487533963216185</v>
      </c>
      <c r="D8454" s="31">
        <v>15.901690150929525</v>
      </c>
    </row>
    <row r="8455" spans="1:4" x14ac:dyDescent="0.25">
      <c r="A8455">
        <v>8454</v>
      </c>
      <c r="B8455" s="31">
        <v>113.88326233130169</v>
      </c>
      <c r="C8455" s="31">
        <v>16.673861775678315</v>
      </c>
      <c r="D8455" s="31">
        <v>16.593637956583368</v>
      </c>
    </row>
    <row r="8456" spans="1:4" x14ac:dyDescent="0.25">
      <c r="A8456">
        <v>8455</v>
      </c>
      <c r="B8456" s="31">
        <v>61.167224785173126</v>
      </c>
      <c r="C8456" s="31">
        <v>20.615702529281414</v>
      </c>
      <c r="D8456" s="31">
        <v>15.716479177076803</v>
      </c>
    </row>
    <row r="8457" spans="1:4" x14ac:dyDescent="0.25">
      <c r="A8457">
        <v>8456</v>
      </c>
      <c r="B8457" s="31">
        <v>75.627132220036401</v>
      </c>
      <c r="C8457" s="31">
        <v>10.94395534507612</v>
      </c>
      <c r="D8457" s="31">
        <v>15.786648749664165</v>
      </c>
    </row>
    <row r="8458" spans="1:4" x14ac:dyDescent="0.25">
      <c r="A8458">
        <v>8457</v>
      </c>
      <c r="B8458" s="31">
        <v>74.156922273073434</v>
      </c>
      <c r="C8458" s="31">
        <v>15.998277392990421</v>
      </c>
      <c r="D8458" s="31">
        <v>16.281954364902404</v>
      </c>
    </row>
    <row r="8459" spans="1:4" x14ac:dyDescent="0.25">
      <c r="A8459">
        <v>8458</v>
      </c>
      <c r="B8459" s="31">
        <v>82.737727201353621</v>
      </c>
      <c r="C8459" s="31">
        <v>13.91891228720656</v>
      </c>
      <c r="D8459" s="31">
        <v>15.424428226474394</v>
      </c>
    </row>
    <row r="8460" spans="1:4" x14ac:dyDescent="0.25">
      <c r="A8460">
        <v>8459</v>
      </c>
      <c r="B8460" s="31">
        <v>57.347903239766929</v>
      </c>
      <c r="C8460" s="31">
        <v>12.61938226806673</v>
      </c>
      <c r="D8460" s="31">
        <v>14.929250125748659</v>
      </c>
    </row>
    <row r="8461" spans="1:4" x14ac:dyDescent="0.25">
      <c r="A8461">
        <v>8460</v>
      </c>
      <c r="B8461" s="31">
        <v>80.962881387855305</v>
      </c>
      <c r="C8461" s="31">
        <v>12.669456113310464</v>
      </c>
      <c r="D8461" s="31">
        <v>16.817605514716551</v>
      </c>
    </row>
    <row r="8462" spans="1:4" x14ac:dyDescent="0.25">
      <c r="A8462">
        <v>8461</v>
      </c>
      <c r="B8462" s="31">
        <v>83.754403325909465</v>
      </c>
      <c r="C8462" s="31">
        <v>15.846931840798891</v>
      </c>
      <c r="D8462" s="31">
        <v>15.652767317578764</v>
      </c>
    </row>
    <row r="8463" spans="1:4" x14ac:dyDescent="0.25">
      <c r="A8463">
        <v>8462</v>
      </c>
      <c r="B8463" s="31">
        <v>70.221719260852751</v>
      </c>
      <c r="C8463" s="31">
        <v>11.295366902035159</v>
      </c>
      <c r="D8463" s="31">
        <v>16.691856634848232</v>
      </c>
    </row>
    <row r="8464" spans="1:4" x14ac:dyDescent="0.25">
      <c r="A8464">
        <v>8463</v>
      </c>
      <c r="B8464" s="31">
        <v>51.37024411401616</v>
      </c>
      <c r="C8464" s="31">
        <v>15.649307307170291</v>
      </c>
      <c r="D8464" s="31">
        <v>15.999644781431797</v>
      </c>
    </row>
    <row r="8465" spans="1:4" x14ac:dyDescent="0.25">
      <c r="A8465">
        <v>8464</v>
      </c>
      <c r="B8465" s="31">
        <v>67.226923560775418</v>
      </c>
      <c r="C8465" s="31">
        <v>13.113669967547839</v>
      </c>
      <c r="D8465" s="31">
        <v>16.06117068035319</v>
      </c>
    </row>
    <row r="8466" spans="1:4" x14ac:dyDescent="0.25">
      <c r="A8466">
        <v>8465</v>
      </c>
      <c r="B8466" s="31">
        <v>44.919284932253824</v>
      </c>
      <c r="C8466" s="31">
        <v>15.090080333649869</v>
      </c>
      <c r="D8466" s="31">
        <v>15.413398558875635</v>
      </c>
    </row>
    <row r="8467" spans="1:4" x14ac:dyDescent="0.25">
      <c r="A8467">
        <v>8466</v>
      </c>
      <c r="B8467" s="31">
        <v>71.585863051167209</v>
      </c>
      <c r="C8467" s="31">
        <v>19.213472634091442</v>
      </c>
      <c r="D8467" s="31">
        <v>16.256975627801829</v>
      </c>
    </row>
    <row r="8468" spans="1:4" x14ac:dyDescent="0.25">
      <c r="A8468">
        <v>8467</v>
      </c>
      <c r="B8468" s="31">
        <v>62.298636718002172</v>
      </c>
      <c r="C8468" s="31">
        <v>12.665006907394915</v>
      </c>
      <c r="D8468" s="31">
        <v>15.910299063585109</v>
      </c>
    </row>
    <row r="8469" spans="1:4" x14ac:dyDescent="0.25">
      <c r="A8469">
        <v>8468</v>
      </c>
      <c r="B8469" s="31">
        <v>80.0450756693686</v>
      </c>
      <c r="C8469" s="31">
        <v>9.8374772069241416</v>
      </c>
      <c r="D8469" s="31">
        <v>15.757626917075005</v>
      </c>
    </row>
    <row r="8470" spans="1:4" x14ac:dyDescent="0.25">
      <c r="A8470">
        <v>8469</v>
      </c>
      <c r="B8470" s="31">
        <v>64.430646677360201</v>
      </c>
      <c r="C8470" s="31">
        <v>10.77508379301694</v>
      </c>
      <c r="D8470" s="31">
        <v>15.010231855586843</v>
      </c>
    </row>
    <row r="8471" spans="1:4" x14ac:dyDescent="0.25">
      <c r="A8471">
        <v>8470</v>
      </c>
      <c r="B8471" s="31">
        <v>43.19306412687714</v>
      </c>
      <c r="C8471" s="31">
        <v>14.652514655694864</v>
      </c>
      <c r="D8471" s="31">
        <v>14.451804145066497</v>
      </c>
    </row>
    <row r="8472" spans="1:4" x14ac:dyDescent="0.25">
      <c r="A8472">
        <v>8471</v>
      </c>
      <c r="B8472" s="31">
        <v>63.952293155615756</v>
      </c>
      <c r="C8472" s="31">
        <v>18.675279121446291</v>
      </c>
      <c r="D8472" s="31">
        <v>17.393351517314478</v>
      </c>
    </row>
    <row r="8473" spans="1:4" x14ac:dyDescent="0.25">
      <c r="A8473">
        <v>8472</v>
      </c>
      <c r="B8473" s="31">
        <v>59.011724056790499</v>
      </c>
      <c r="C8473" s="31">
        <v>12.144736359503936</v>
      </c>
      <c r="D8473" s="31">
        <v>15.381610416829492</v>
      </c>
    </row>
    <row r="8474" spans="1:4" x14ac:dyDescent="0.25">
      <c r="A8474">
        <v>8473</v>
      </c>
      <c r="B8474" s="31">
        <v>53.898508014945314</v>
      </c>
      <c r="C8474" s="31">
        <v>6.4506215053704334</v>
      </c>
      <c r="D8474" s="31">
        <v>16.639514331043735</v>
      </c>
    </row>
    <row r="8475" spans="1:4" x14ac:dyDescent="0.25">
      <c r="A8475">
        <v>8474</v>
      </c>
      <c r="B8475" s="31">
        <v>68.267908484709395</v>
      </c>
      <c r="C8475" s="31">
        <v>15.611691428014488</v>
      </c>
      <c r="D8475" s="31">
        <v>15.912433000432284</v>
      </c>
    </row>
    <row r="8476" spans="1:4" x14ac:dyDescent="0.25">
      <c r="A8476">
        <v>8475</v>
      </c>
      <c r="B8476" s="31">
        <v>66.950393766489043</v>
      </c>
      <c r="C8476" s="31">
        <v>17.781066651221451</v>
      </c>
      <c r="D8476" s="31">
        <v>15.878799778212198</v>
      </c>
    </row>
    <row r="8477" spans="1:4" x14ac:dyDescent="0.25">
      <c r="A8477">
        <v>8476</v>
      </c>
      <c r="B8477" s="31">
        <v>68.282107915207206</v>
      </c>
      <c r="C8477" s="31">
        <v>24.942936789618827</v>
      </c>
      <c r="D8477" s="31">
        <v>15.915383287042063</v>
      </c>
    </row>
    <row r="8478" spans="1:4" x14ac:dyDescent="0.25">
      <c r="A8478">
        <v>8477</v>
      </c>
      <c r="B8478" s="31">
        <v>69.68895172791396</v>
      </c>
      <c r="C8478" s="31">
        <v>11.52359278445336</v>
      </c>
      <c r="D8478" s="31">
        <v>15.527067578829115</v>
      </c>
    </row>
    <row r="8479" spans="1:4" x14ac:dyDescent="0.25">
      <c r="A8479">
        <v>8478</v>
      </c>
      <c r="B8479" s="31">
        <v>39.788712272310164</v>
      </c>
      <c r="C8479" s="31">
        <v>14.471786724592606</v>
      </c>
      <c r="D8479" s="31">
        <v>17.686869707390429</v>
      </c>
    </row>
    <row r="8480" spans="1:4" x14ac:dyDescent="0.25">
      <c r="A8480">
        <v>8479</v>
      </c>
      <c r="B8480" s="31">
        <v>57.977281347922549</v>
      </c>
      <c r="C8480" s="31">
        <v>14.864030752075625</v>
      </c>
      <c r="D8480" s="31">
        <v>16.160827270044962</v>
      </c>
    </row>
    <row r="8481" spans="1:4" x14ac:dyDescent="0.25">
      <c r="A8481">
        <v>8480</v>
      </c>
      <c r="B8481" s="31">
        <v>72.983872948974621</v>
      </c>
      <c r="C8481" s="31">
        <v>20.136667262837943</v>
      </c>
      <c r="D8481" s="31">
        <v>15.381846273179562</v>
      </c>
    </row>
    <row r="8482" spans="1:4" x14ac:dyDescent="0.25">
      <c r="A8482">
        <v>8481</v>
      </c>
      <c r="B8482" s="31">
        <v>52.506244664625882</v>
      </c>
      <c r="C8482" s="31">
        <v>18.029371559037727</v>
      </c>
      <c r="D8482" s="31">
        <v>15.95056359989001</v>
      </c>
    </row>
    <row r="8483" spans="1:4" x14ac:dyDescent="0.25">
      <c r="A8483">
        <v>8482</v>
      </c>
      <c r="B8483" s="31">
        <v>81.810987481891232</v>
      </c>
      <c r="C8483" s="31">
        <v>14.601373502991859</v>
      </c>
      <c r="D8483" s="31">
        <v>15.912629505585329</v>
      </c>
    </row>
    <row r="8484" spans="1:4" x14ac:dyDescent="0.25">
      <c r="A8484">
        <v>8483</v>
      </c>
      <c r="B8484" s="31">
        <v>85.186419133585403</v>
      </c>
      <c r="C8484" s="31">
        <v>15.192287271054493</v>
      </c>
      <c r="D8484" s="31">
        <v>16.351718143288565</v>
      </c>
    </row>
    <row r="8485" spans="1:4" x14ac:dyDescent="0.25">
      <c r="A8485">
        <v>8484</v>
      </c>
      <c r="B8485" s="31">
        <v>70.823299855963739</v>
      </c>
      <c r="C8485" s="31">
        <v>7.3496487271570938</v>
      </c>
      <c r="D8485" s="31">
        <v>15.252492176257714</v>
      </c>
    </row>
    <row r="8486" spans="1:4" x14ac:dyDescent="0.25">
      <c r="A8486">
        <v>8485</v>
      </c>
      <c r="B8486" s="31">
        <v>65.149810215038443</v>
      </c>
      <c r="C8486" s="31">
        <v>10.837704994388218</v>
      </c>
      <c r="D8486" s="31">
        <v>17.132142395531218</v>
      </c>
    </row>
    <row r="8487" spans="1:4" x14ac:dyDescent="0.25">
      <c r="A8487">
        <v>8486</v>
      </c>
      <c r="B8487" s="31">
        <v>42.83439602920879</v>
      </c>
      <c r="C8487" s="31">
        <v>25.212103128703319</v>
      </c>
      <c r="D8487" s="31">
        <v>16.243914720051752</v>
      </c>
    </row>
    <row r="8488" spans="1:4" x14ac:dyDescent="0.25">
      <c r="A8488">
        <v>8487</v>
      </c>
      <c r="B8488" s="31">
        <v>62.895360442560012</v>
      </c>
      <c r="C8488" s="31">
        <v>25.001786346217756</v>
      </c>
      <c r="D8488" s="31">
        <v>16.566778699439947</v>
      </c>
    </row>
    <row r="8489" spans="1:4" x14ac:dyDescent="0.25">
      <c r="A8489">
        <v>8488</v>
      </c>
      <c r="B8489" s="31">
        <v>53.447519988831196</v>
      </c>
      <c r="C8489" s="31">
        <v>14.644720303475726</v>
      </c>
      <c r="D8489" s="31">
        <v>15.382260858534323</v>
      </c>
    </row>
    <row r="8490" spans="1:4" x14ac:dyDescent="0.25">
      <c r="A8490">
        <v>8489</v>
      </c>
      <c r="B8490" s="31">
        <v>65.266913816050376</v>
      </c>
      <c r="C8490" s="31">
        <v>14.605070393520469</v>
      </c>
      <c r="D8490" s="31">
        <v>14.864548035612538</v>
      </c>
    </row>
    <row r="8491" spans="1:4" x14ac:dyDescent="0.25">
      <c r="A8491">
        <v>8490</v>
      </c>
      <c r="B8491" s="31">
        <v>69.129201339635372</v>
      </c>
      <c r="C8491" s="31">
        <v>11.721658021081639</v>
      </c>
      <c r="D8491" s="31">
        <v>15.154904839956631</v>
      </c>
    </row>
    <row r="8492" spans="1:4" x14ac:dyDescent="0.25">
      <c r="A8492">
        <v>8491</v>
      </c>
      <c r="B8492" s="31">
        <v>59.662061125709144</v>
      </c>
      <c r="C8492" s="31">
        <v>20.779218364926653</v>
      </c>
      <c r="D8492" s="31">
        <v>16.947565281522557</v>
      </c>
    </row>
    <row r="8493" spans="1:4" x14ac:dyDescent="0.25">
      <c r="A8493">
        <v>8492</v>
      </c>
      <c r="B8493" s="31">
        <v>58.408373368184655</v>
      </c>
      <c r="C8493" s="31">
        <v>16.301236956943342</v>
      </c>
      <c r="D8493" s="31">
        <v>14.988138099693121</v>
      </c>
    </row>
    <row r="8494" spans="1:4" x14ac:dyDescent="0.25">
      <c r="A8494">
        <v>8493</v>
      </c>
      <c r="B8494" s="31">
        <v>80.248069557710068</v>
      </c>
      <c r="C8494" s="31">
        <v>18.566552258115166</v>
      </c>
      <c r="D8494" s="31">
        <v>15.686422803831553</v>
      </c>
    </row>
    <row r="8495" spans="1:4" x14ac:dyDescent="0.25">
      <c r="A8495">
        <v>8494</v>
      </c>
      <c r="B8495" s="31">
        <v>66.326669400216247</v>
      </c>
      <c r="C8495" s="31">
        <v>15.914610939552899</v>
      </c>
      <c r="D8495" s="31">
        <v>15.878730640173648</v>
      </c>
    </row>
    <row r="8496" spans="1:4" x14ac:dyDescent="0.25">
      <c r="A8496">
        <v>8495</v>
      </c>
      <c r="B8496" s="31">
        <v>50.369764560601759</v>
      </c>
      <c r="C8496" s="31">
        <v>20.861487290021273</v>
      </c>
      <c r="D8496" s="31">
        <v>15.916907547940387</v>
      </c>
    </row>
    <row r="8497" spans="1:4" x14ac:dyDescent="0.25">
      <c r="A8497">
        <v>8496</v>
      </c>
      <c r="B8497" s="31">
        <v>64.030224933245051</v>
      </c>
      <c r="C8497" s="31">
        <v>10.44999413834153</v>
      </c>
      <c r="D8497" s="31">
        <v>15.349185705526985</v>
      </c>
    </row>
    <row r="8498" spans="1:4" x14ac:dyDescent="0.25">
      <c r="A8498">
        <v>8497</v>
      </c>
      <c r="B8498" s="31">
        <v>73.252843558328081</v>
      </c>
      <c r="C8498" s="31">
        <v>6.9940775934058124</v>
      </c>
      <c r="D8498" s="31">
        <v>15.646782913213212</v>
      </c>
    </row>
    <row r="8499" spans="1:4" x14ac:dyDescent="0.25">
      <c r="A8499">
        <v>8498</v>
      </c>
      <c r="B8499" s="31">
        <v>82.663171214581297</v>
      </c>
      <c r="C8499" s="31">
        <v>19.382515952959235</v>
      </c>
      <c r="D8499" s="31">
        <v>15.079500160845766</v>
      </c>
    </row>
    <row r="8500" spans="1:4" x14ac:dyDescent="0.25">
      <c r="A8500">
        <v>8499</v>
      </c>
      <c r="B8500" s="31">
        <v>71.290071343598711</v>
      </c>
      <c r="C8500" s="31">
        <v>29.507230321318566</v>
      </c>
      <c r="D8500" s="31">
        <v>15.433613355441903</v>
      </c>
    </row>
    <row r="8501" spans="1:4" x14ac:dyDescent="0.25">
      <c r="A8501">
        <v>8500</v>
      </c>
      <c r="B8501" s="31">
        <v>68.3311236990981</v>
      </c>
      <c r="C8501" s="31">
        <v>15.42288844552176</v>
      </c>
      <c r="D8501" s="31">
        <v>17.399635270243373</v>
      </c>
    </row>
    <row r="8502" spans="1:4" x14ac:dyDescent="0.25">
      <c r="A8502">
        <v>8501</v>
      </c>
      <c r="B8502" s="31">
        <v>81.876921096240366</v>
      </c>
      <c r="C8502" s="31">
        <v>14.160295296093366</v>
      </c>
      <c r="D8502" s="31">
        <v>16.939484629655421</v>
      </c>
    </row>
    <row r="8503" spans="1:4" x14ac:dyDescent="0.25">
      <c r="A8503">
        <v>8502</v>
      </c>
      <c r="B8503" s="31">
        <v>51.137139221515085</v>
      </c>
      <c r="C8503" s="31">
        <v>14.72868266036456</v>
      </c>
      <c r="D8503" s="31">
        <v>16.440500913901609</v>
      </c>
    </row>
    <row r="8504" spans="1:4" x14ac:dyDescent="0.25">
      <c r="A8504">
        <v>8503</v>
      </c>
      <c r="B8504" s="31">
        <v>33.580190295612987</v>
      </c>
      <c r="C8504" s="31">
        <v>11.628383254202641</v>
      </c>
      <c r="D8504" s="31">
        <v>14.460857104418553</v>
      </c>
    </row>
    <row r="8505" spans="1:4" x14ac:dyDescent="0.25">
      <c r="A8505">
        <v>8504</v>
      </c>
      <c r="B8505" s="31">
        <v>44.34930537480863</v>
      </c>
      <c r="C8505" s="31">
        <v>16.057115929742668</v>
      </c>
      <c r="D8505" s="31">
        <v>14.416687205022477</v>
      </c>
    </row>
    <row r="8506" spans="1:4" x14ac:dyDescent="0.25">
      <c r="A8506">
        <v>8505</v>
      </c>
      <c r="B8506" s="31">
        <v>79.456718942702281</v>
      </c>
      <c r="C8506" s="31">
        <v>20.88755911136035</v>
      </c>
      <c r="D8506" s="31">
        <v>16.989891541531669</v>
      </c>
    </row>
    <row r="8507" spans="1:4" x14ac:dyDescent="0.25">
      <c r="A8507">
        <v>8506</v>
      </c>
      <c r="B8507" s="31">
        <v>59.816033787686948</v>
      </c>
      <c r="C8507" s="31">
        <v>21.820196778760018</v>
      </c>
      <c r="D8507" s="31">
        <v>16.583807968129452</v>
      </c>
    </row>
    <row r="8508" spans="1:4" x14ac:dyDescent="0.25">
      <c r="A8508">
        <v>8507</v>
      </c>
      <c r="B8508" s="31">
        <v>37.788768910883249</v>
      </c>
      <c r="C8508" s="31">
        <v>12.804007940955257</v>
      </c>
      <c r="D8508" s="31">
        <v>14.407401055165344</v>
      </c>
    </row>
    <row r="8509" spans="1:4" x14ac:dyDescent="0.25">
      <c r="A8509">
        <v>8508</v>
      </c>
      <c r="B8509" s="31">
        <v>48.903357502864779</v>
      </c>
      <c r="C8509" s="31">
        <v>20.891286837198795</v>
      </c>
      <c r="D8509" s="31">
        <v>14.80679388383815</v>
      </c>
    </row>
    <row r="8510" spans="1:4" x14ac:dyDescent="0.25">
      <c r="A8510">
        <v>8509</v>
      </c>
      <c r="B8510" s="31">
        <v>51.530555063678662</v>
      </c>
      <c r="C8510" s="31">
        <v>17.585838953581412</v>
      </c>
      <c r="D8510" s="31">
        <v>15.185214124514305</v>
      </c>
    </row>
    <row r="8511" spans="1:4" x14ac:dyDescent="0.25">
      <c r="A8511">
        <v>8510</v>
      </c>
      <c r="B8511" s="31">
        <v>65.902166438440972</v>
      </c>
      <c r="C8511" s="31">
        <v>16.466982510157987</v>
      </c>
      <c r="D8511" s="31">
        <v>15.48757610421735</v>
      </c>
    </row>
    <row r="8512" spans="1:4" x14ac:dyDescent="0.25">
      <c r="A8512">
        <v>8511</v>
      </c>
      <c r="B8512" s="31">
        <v>28.728994491719362</v>
      </c>
      <c r="C8512" s="31">
        <v>9.2581391261272508</v>
      </c>
      <c r="D8512" s="31">
        <v>15.68845248900505</v>
      </c>
    </row>
    <row r="8513" spans="1:4" x14ac:dyDescent="0.25">
      <c r="A8513">
        <v>8512</v>
      </c>
      <c r="B8513" s="31">
        <v>57.869516296521184</v>
      </c>
      <c r="C8513" s="31">
        <v>9.7143840618924386</v>
      </c>
      <c r="D8513" s="31">
        <v>16.394083684064682</v>
      </c>
    </row>
    <row r="8514" spans="1:4" x14ac:dyDescent="0.25">
      <c r="A8514">
        <v>8513</v>
      </c>
      <c r="B8514" s="31">
        <v>91.467804582980136</v>
      </c>
      <c r="C8514" s="31">
        <v>12.241565275634144</v>
      </c>
      <c r="D8514" s="31">
        <v>15.708055896041436</v>
      </c>
    </row>
    <row r="8515" spans="1:4" x14ac:dyDescent="0.25">
      <c r="A8515">
        <v>8514</v>
      </c>
      <c r="B8515" s="31">
        <v>82.518705264750963</v>
      </c>
      <c r="C8515" s="31">
        <v>15.852287014648203</v>
      </c>
      <c r="D8515" s="31">
        <v>16.509977564081055</v>
      </c>
    </row>
    <row r="8516" spans="1:4" x14ac:dyDescent="0.25">
      <c r="A8516">
        <v>8515</v>
      </c>
      <c r="B8516" s="31">
        <v>50.245200359763849</v>
      </c>
      <c r="C8516" s="31">
        <v>22.626253102582154</v>
      </c>
      <c r="D8516" s="31">
        <v>16.909654208531094</v>
      </c>
    </row>
    <row r="8517" spans="1:4" x14ac:dyDescent="0.25">
      <c r="A8517">
        <v>8516</v>
      </c>
      <c r="B8517" s="31">
        <v>56.156488230365468</v>
      </c>
      <c r="C8517" s="31">
        <v>14.987425721913606</v>
      </c>
      <c r="D8517" s="31">
        <v>16.45568786259674</v>
      </c>
    </row>
    <row r="8518" spans="1:4" x14ac:dyDescent="0.25">
      <c r="A8518">
        <v>8517</v>
      </c>
      <c r="B8518" s="31">
        <v>58.310526913714511</v>
      </c>
      <c r="C8518" s="31">
        <v>22.487166555373442</v>
      </c>
      <c r="D8518" s="31">
        <v>16.300663734023924</v>
      </c>
    </row>
    <row r="8519" spans="1:4" x14ac:dyDescent="0.25">
      <c r="A8519">
        <v>8518</v>
      </c>
      <c r="B8519" s="31">
        <v>61.393649899835999</v>
      </c>
      <c r="C8519" s="31">
        <v>21.385268845022559</v>
      </c>
      <c r="D8519" s="31">
        <v>16.596796171983126</v>
      </c>
    </row>
    <row r="8520" spans="1:4" x14ac:dyDescent="0.25">
      <c r="A8520">
        <v>8519</v>
      </c>
      <c r="B8520" s="31">
        <v>58.796305313624451</v>
      </c>
      <c r="C8520" s="31">
        <v>12.846540783473925</v>
      </c>
      <c r="D8520" s="31">
        <v>17.08181572169746</v>
      </c>
    </row>
    <row r="8521" spans="1:4" x14ac:dyDescent="0.25">
      <c r="A8521">
        <v>8520</v>
      </c>
      <c r="B8521" s="31">
        <v>85.65724045710752</v>
      </c>
      <c r="C8521" s="31">
        <v>17.376729637492033</v>
      </c>
      <c r="D8521" s="31">
        <v>15.677536630577556</v>
      </c>
    </row>
    <row r="8522" spans="1:4" x14ac:dyDescent="0.25">
      <c r="A8522">
        <v>8521</v>
      </c>
      <c r="B8522" s="31">
        <v>67.647937230116867</v>
      </c>
      <c r="C8522" s="31">
        <v>19.919554658233146</v>
      </c>
      <c r="D8522" s="31">
        <v>14.993056708419024</v>
      </c>
    </row>
    <row r="8523" spans="1:4" x14ac:dyDescent="0.25">
      <c r="A8523">
        <v>8522</v>
      </c>
      <c r="B8523" s="31">
        <v>73.916888754779023</v>
      </c>
      <c r="C8523" s="31">
        <v>13.96556923389951</v>
      </c>
      <c r="D8523" s="31">
        <v>15.591402867031002</v>
      </c>
    </row>
    <row r="8524" spans="1:4" x14ac:dyDescent="0.25">
      <c r="A8524">
        <v>8523</v>
      </c>
      <c r="B8524" s="31">
        <v>83.125623410062531</v>
      </c>
      <c r="C8524" s="31">
        <v>16.525651022164251</v>
      </c>
      <c r="D8524" s="31">
        <v>16.290696329402145</v>
      </c>
    </row>
    <row r="8525" spans="1:4" x14ac:dyDescent="0.25">
      <c r="A8525">
        <v>8524</v>
      </c>
      <c r="B8525" s="31">
        <v>54.42411872664929</v>
      </c>
      <c r="C8525" s="31">
        <v>7.9309134359992157</v>
      </c>
      <c r="D8525" s="31">
        <v>14.497415846928025</v>
      </c>
    </row>
    <row r="8526" spans="1:4" x14ac:dyDescent="0.25">
      <c r="A8526">
        <v>8525</v>
      </c>
      <c r="B8526" s="31">
        <v>69.382696207509809</v>
      </c>
      <c r="C8526" s="31">
        <v>15.191843382310127</v>
      </c>
      <c r="D8526" s="31">
        <v>16.161175496826086</v>
      </c>
    </row>
    <row r="8527" spans="1:4" x14ac:dyDescent="0.25">
      <c r="A8527">
        <v>8526</v>
      </c>
      <c r="B8527" s="31">
        <v>76.272535811371512</v>
      </c>
      <c r="C8527" s="31">
        <v>16.327847505421158</v>
      </c>
      <c r="D8527" s="31">
        <v>15.293384852240147</v>
      </c>
    </row>
    <row r="8528" spans="1:4" x14ac:dyDescent="0.25">
      <c r="A8528">
        <v>8527</v>
      </c>
      <c r="B8528" s="31">
        <v>63.879518172650549</v>
      </c>
      <c r="C8528" s="31">
        <v>18.678572092728047</v>
      </c>
      <c r="D8528" s="31">
        <v>16.985941504518156</v>
      </c>
    </row>
    <row r="8529" spans="1:4" x14ac:dyDescent="0.25">
      <c r="A8529">
        <v>8528</v>
      </c>
      <c r="B8529" s="31">
        <v>85.346409648577634</v>
      </c>
      <c r="C8529" s="31">
        <v>12.43185120977771</v>
      </c>
      <c r="D8529" s="31">
        <v>15.964639325292051</v>
      </c>
    </row>
    <row r="8530" spans="1:4" x14ac:dyDescent="0.25">
      <c r="A8530">
        <v>8529</v>
      </c>
      <c r="B8530" s="31">
        <v>54.511960457093984</v>
      </c>
      <c r="C8530" s="31">
        <v>15.632371188097283</v>
      </c>
      <c r="D8530" s="31">
        <v>15.440199148819092</v>
      </c>
    </row>
    <row r="8531" spans="1:4" x14ac:dyDescent="0.25">
      <c r="A8531">
        <v>8530</v>
      </c>
      <c r="B8531" s="31">
        <v>58.06301309568245</v>
      </c>
      <c r="C8531" s="31">
        <v>24.052349286325935</v>
      </c>
      <c r="D8531" s="31">
        <v>14.732123503492776</v>
      </c>
    </row>
    <row r="8532" spans="1:4" x14ac:dyDescent="0.25">
      <c r="A8532">
        <v>8531</v>
      </c>
      <c r="B8532" s="31">
        <v>65.342921027188453</v>
      </c>
      <c r="C8532" s="31">
        <v>17.744058776192215</v>
      </c>
      <c r="D8532" s="31">
        <v>16.473301940477228</v>
      </c>
    </row>
    <row r="8533" spans="1:4" x14ac:dyDescent="0.25">
      <c r="A8533">
        <v>8532</v>
      </c>
      <c r="B8533" s="31">
        <v>44.990982276098606</v>
      </c>
      <c r="C8533" s="31">
        <v>20.605790114882016</v>
      </c>
      <c r="D8533" s="31">
        <v>15.761255107967832</v>
      </c>
    </row>
    <row r="8534" spans="1:4" x14ac:dyDescent="0.25">
      <c r="A8534">
        <v>8533</v>
      </c>
      <c r="B8534" s="31">
        <v>45.544865403450032</v>
      </c>
      <c r="C8534" s="31">
        <v>12.663314960232043</v>
      </c>
      <c r="D8534" s="31">
        <v>14.558144919138389</v>
      </c>
    </row>
    <row r="8535" spans="1:4" x14ac:dyDescent="0.25">
      <c r="A8535">
        <v>8534</v>
      </c>
      <c r="B8535" s="31">
        <v>74.986406899699531</v>
      </c>
      <c r="C8535" s="31">
        <v>17.39558076464203</v>
      </c>
      <c r="D8535" s="31">
        <v>15.627319130076424</v>
      </c>
    </row>
    <row r="8536" spans="1:4" x14ac:dyDescent="0.25">
      <c r="A8536">
        <v>8535</v>
      </c>
      <c r="B8536" s="31">
        <v>54.962037819887712</v>
      </c>
      <c r="C8536" s="31">
        <v>11.025974565072286</v>
      </c>
      <c r="D8536" s="31">
        <v>16.753340112545011</v>
      </c>
    </row>
    <row r="8537" spans="1:4" x14ac:dyDescent="0.25">
      <c r="A8537">
        <v>8536</v>
      </c>
      <c r="B8537" s="31">
        <v>35.151419083809358</v>
      </c>
      <c r="C8537" s="31">
        <v>14.815439229424664</v>
      </c>
      <c r="D8537" s="31">
        <v>16.383690794518802</v>
      </c>
    </row>
    <row r="8538" spans="1:4" x14ac:dyDescent="0.25">
      <c r="A8538">
        <v>8537</v>
      </c>
      <c r="B8538" s="31">
        <v>86.107744390414041</v>
      </c>
      <c r="C8538" s="31">
        <v>17.33518508305961</v>
      </c>
      <c r="D8538" s="31">
        <v>16.133776633822471</v>
      </c>
    </row>
    <row r="8539" spans="1:4" x14ac:dyDescent="0.25">
      <c r="A8539">
        <v>8538</v>
      </c>
      <c r="B8539" s="31">
        <v>61.120691196424417</v>
      </c>
      <c r="C8539" s="31">
        <v>20.241935606313525</v>
      </c>
      <c r="D8539" s="31">
        <v>16.148375357767467</v>
      </c>
    </row>
    <row r="8540" spans="1:4" x14ac:dyDescent="0.25">
      <c r="A8540">
        <v>8539</v>
      </c>
      <c r="B8540" s="31">
        <v>72.058674356836036</v>
      </c>
      <c r="C8540" s="31">
        <v>10.331772680874918</v>
      </c>
      <c r="D8540" s="31">
        <v>15.535980427076687</v>
      </c>
    </row>
    <row r="8541" spans="1:4" x14ac:dyDescent="0.25">
      <c r="A8541">
        <v>8540</v>
      </c>
      <c r="B8541" s="31">
        <v>58.551617219310188</v>
      </c>
      <c r="C8541" s="31">
        <v>20.820181033170527</v>
      </c>
      <c r="D8541" s="31">
        <v>15.691384176137783</v>
      </c>
    </row>
    <row r="8542" spans="1:4" x14ac:dyDescent="0.25">
      <c r="A8542">
        <v>8541</v>
      </c>
      <c r="B8542" s="31">
        <v>75.145411576470124</v>
      </c>
      <c r="C8542" s="31">
        <v>13.44452436472633</v>
      </c>
      <c r="D8542" s="31">
        <v>15.946729968767485</v>
      </c>
    </row>
    <row r="8543" spans="1:4" x14ac:dyDescent="0.25">
      <c r="A8543">
        <v>8542</v>
      </c>
      <c r="B8543" s="31">
        <v>74.777731514313956</v>
      </c>
      <c r="C8543" s="31">
        <v>18.074202113215772</v>
      </c>
      <c r="D8543" s="31">
        <v>16.034332658565081</v>
      </c>
    </row>
    <row r="8544" spans="1:4" x14ac:dyDescent="0.25">
      <c r="A8544">
        <v>8543</v>
      </c>
      <c r="B8544" s="31">
        <v>39.853390543683624</v>
      </c>
      <c r="C8544" s="31">
        <v>13.008785623235342</v>
      </c>
      <c r="D8544" s="31">
        <v>17.034756280943455</v>
      </c>
    </row>
    <row r="8545" spans="1:4" x14ac:dyDescent="0.25">
      <c r="A8545">
        <v>8544</v>
      </c>
      <c r="B8545" s="31">
        <v>34.63025009884592</v>
      </c>
      <c r="C8545" s="31">
        <v>14.572532255104894</v>
      </c>
      <c r="D8545" s="31">
        <v>15.702798266987086</v>
      </c>
    </row>
    <row r="8546" spans="1:4" x14ac:dyDescent="0.25">
      <c r="A8546">
        <v>8545</v>
      </c>
      <c r="B8546" s="31">
        <v>68.548380358313736</v>
      </c>
      <c r="C8546" s="31">
        <v>19.123786825560966</v>
      </c>
      <c r="D8546" s="31">
        <v>16.202924416915202</v>
      </c>
    </row>
    <row r="8547" spans="1:4" x14ac:dyDescent="0.25">
      <c r="A8547">
        <v>8546</v>
      </c>
      <c r="B8547" s="31">
        <v>65.753557250643311</v>
      </c>
      <c r="C8547" s="31">
        <v>14.177156986265794</v>
      </c>
      <c r="D8547" s="31">
        <v>17.132673709990502</v>
      </c>
    </row>
    <row r="8548" spans="1:4" x14ac:dyDescent="0.25">
      <c r="A8548">
        <v>8547</v>
      </c>
      <c r="B8548" s="31">
        <v>64.097761338541815</v>
      </c>
      <c r="C8548" s="31">
        <v>20.321727606036653</v>
      </c>
      <c r="D8548" s="31">
        <v>14.534418696930997</v>
      </c>
    </row>
    <row r="8549" spans="1:4" x14ac:dyDescent="0.25">
      <c r="A8549">
        <v>8548</v>
      </c>
      <c r="B8549" s="31">
        <v>43.398068555528496</v>
      </c>
      <c r="C8549" s="31">
        <v>18.596542283221861</v>
      </c>
      <c r="D8549" s="31">
        <v>15.612050367609967</v>
      </c>
    </row>
    <row r="8550" spans="1:4" x14ac:dyDescent="0.25">
      <c r="A8550">
        <v>8549</v>
      </c>
      <c r="B8550" s="31">
        <v>70.097281823436148</v>
      </c>
      <c r="C8550" s="31">
        <v>18.660031233188072</v>
      </c>
      <c r="D8550" s="31">
        <v>15.50563132243691</v>
      </c>
    </row>
    <row r="8551" spans="1:4" x14ac:dyDescent="0.25">
      <c r="A8551">
        <v>8550</v>
      </c>
      <c r="B8551" s="31">
        <v>74.416054633088862</v>
      </c>
      <c r="C8551" s="31">
        <v>12.966933590495298</v>
      </c>
      <c r="D8551" s="31">
        <v>16.22482681200885</v>
      </c>
    </row>
    <row r="8552" spans="1:4" x14ac:dyDescent="0.25">
      <c r="A8552">
        <v>8551</v>
      </c>
      <c r="B8552" s="31">
        <v>77.233495330239165</v>
      </c>
      <c r="C8552" s="31">
        <v>15.69851713598751</v>
      </c>
      <c r="D8552" s="31">
        <v>15.833884523262943</v>
      </c>
    </row>
    <row r="8553" spans="1:4" x14ac:dyDescent="0.25">
      <c r="A8553">
        <v>8552</v>
      </c>
      <c r="B8553" s="31">
        <v>53.382832742271191</v>
      </c>
      <c r="C8553" s="31">
        <v>15.194186275730685</v>
      </c>
      <c r="D8553" s="31">
        <v>15.16255691842065</v>
      </c>
    </row>
    <row r="8554" spans="1:4" x14ac:dyDescent="0.25">
      <c r="A8554">
        <v>8553</v>
      </c>
      <c r="B8554" s="31">
        <v>41.393098134059358</v>
      </c>
      <c r="C8554" s="31">
        <v>18.898062196920687</v>
      </c>
      <c r="D8554" s="31">
        <v>15.445444405304723</v>
      </c>
    </row>
    <row r="8555" spans="1:4" x14ac:dyDescent="0.25">
      <c r="A8555">
        <v>8554</v>
      </c>
      <c r="B8555" s="31">
        <v>63.490460216049144</v>
      </c>
      <c r="C8555" s="31">
        <v>17.557193658142786</v>
      </c>
      <c r="D8555" s="31">
        <v>15.259367921303358</v>
      </c>
    </row>
    <row r="8556" spans="1:4" x14ac:dyDescent="0.25">
      <c r="A8556">
        <v>8555</v>
      </c>
      <c r="B8556" s="31">
        <v>94.218437759675027</v>
      </c>
      <c r="C8556" s="31">
        <v>17.703073917003287</v>
      </c>
      <c r="D8556" s="31">
        <v>17.142683622772857</v>
      </c>
    </row>
    <row r="8557" spans="1:4" x14ac:dyDescent="0.25">
      <c r="A8557">
        <v>8556</v>
      </c>
      <c r="B8557" s="31">
        <v>68.99151716011788</v>
      </c>
      <c r="C8557" s="31">
        <v>18.464672874839724</v>
      </c>
      <c r="D8557" s="31">
        <v>14.553286659085966</v>
      </c>
    </row>
    <row r="8558" spans="1:4" x14ac:dyDescent="0.25">
      <c r="A8558">
        <v>8557</v>
      </c>
      <c r="B8558" s="31">
        <v>48.493775830641738</v>
      </c>
      <c r="C8558" s="31">
        <v>8.011815073870995</v>
      </c>
      <c r="D8558" s="31">
        <v>15.612390623030441</v>
      </c>
    </row>
    <row r="8559" spans="1:4" x14ac:dyDescent="0.25">
      <c r="A8559">
        <v>8558</v>
      </c>
      <c r="B8559" s="31">
        <v>51.224141340817347</v>
      </c>
      <c r="C8559" s="31">
        <v>14.392793670859104</v>
      </c>
      <c r="D8559" s="31">
        <v>14.981533681677629</v>
      </c>
    </row>
    <row r="8560" spans="1:4" x14ac:dyDescent="0.25">
      <c r="A8560">
        <v>8559</v>
      </c>
      <c r="B8560" s="31">
        <v>68.957547655458484</v>
      </c>
      <c r="C8560" s="31">
        <v>24.335000998633781</v>
      </c>
      <c r="D8560" s="31">
        <v>15.988792657021522</v>
      </c>
    </row>
    <row r="8561" spans="1:4" x14ac:dyDescent="0.25">
      <c r="A8561">
        <v>8560</v>
      </c>
      <c r="B8561" s="31">
        <v>44.554400085182806</v>
      </c>
      <c r="C8561" s="31">
        <v>11.804381033016845</v>
      </c>
      <c r="D8561" s="31">
        <v>16.283870994805909</v>
      </c>
    </row>
    <row r="8562" spans="1:4" x14ac:dyDescent="0.25">
      <c r="A8562">
        <v>8561</v>
      </c>
      <c r="B8562" s="31">
        <v>72.525297641687374</v>
      </c>
      <c r="C8562" s="31">
        <v>16.882257776151043</v>
      </c>
      <c r="D8562" s="31">
        <v>17.144734465594926</v>
      </c>
    </row>
    <row r="8563" spans="1:4" x14ac:dyDescent="0.25">
      <c r="A8563">
        <v>8562</v>
      </c>
      <c r="B8563" s="31">
        <v>57.210799729362314</v>
      </c>
      <c r="C8563" s="31">
        <v>25.818076642657296</v>
      </c>
      <c r="D8563" s="31">
        <v>16.219005733276102</v>
      </c>
    </row>
    <row r="8564" spans="1:4" x14ac:dyDescent="0.25">
      <c r="A8564">
        <v>8563</v>
      </c>
      <c r="B8564" s="31">
        <v>87.904474815413522</v>
      </c>
      <c r="C8564" s="31">
        <v>16.26235727089853</v>
      </c>
      <c r="D8564" s="31">
        <v>15.012303415189747</v>
      </c>
    </row>
    <row r="8565" spans="1:4" x14ac:dyDescent="0.25">
      <c r="A8565">
        <v>8564</v>
      </c>
      <c r="B8565" s="31">
        <v>45.902294104825238</v>
      </c>
      <c r="C8565" s="31">
        <v>22.105096257524892</v>
      </c>
      <c r="D8565" s="31">
        <v>15.671339439194554</v>
      </c>
    </row>
    <row r="8566" spans="1:4" x14ac:dyDescent="0.25">
      <c r="A8566">
        <v>8565</v>
      </c>
      <c r="B8566" s="31">
        <v>65.523916805094132</v>
      </c>
      <c r="C8566" s="31">
        <v>6.2427102651354929</v>
      </c>
      <c r="D8566" s="31">
        <v>16.434747862808738</v>
      </c>
    </row>
    <row r="8567" spans="1:4" x14ac:dyDescent="0.25">
      <c r="A8567">
        <v>8566</v>
      </c>
      <c r="B8567" s="31">
        <v>60.806887382125637</v>
      </c>
      <c r="C8567" s="31">
        <v>13.769891583961602</v>
      </c>
      <c r="D8567" s="31">
        <v>14.851654852245074</v>
      </c>
    </row>
    <row r="8568" spans="1:4" x14ac:dyDescent="0.25">
      <c r="A8568">
        <v>8567</v>
      </c>
      <c r="B8568" s="31">
        <v>59.067906924386058</v>
      </c>
      <c r="C8568" s="31">
        <v>12.574623460234607</v>
      </c>
      <c r="D8568" s="31">
        <v>14.750667930069365</v>
      </c>
    </row>
    <row r="8569" spans="1:4" x14ac:dyDescent="0.25">
      <c r="A8569">
        <v>8568</v>
      </c>
      <c r="B8569" s="31">
        <v>46.74473699026445</v>
      </c>
      <c r="C8569" s="31">
        <v>16.125198460082558</v>
      </c>
      <c r="D8569" s="31">
        <v>17.237993118888788</v>
      </c>
    </row>
    <row r="8570" spans="1:4" x14ac:dyDescent="0.25">
      <c r="A8570">
        <v>8569</v>
      </c>
      <c r="B8570" s="31">
        <v>49.301492225074448</v>
      </c>
      <c r="C8570" s="31">
        <v>27.635901723396792</v>
      </c>
      <c r="D8570" s="31">
        <v>15.72439886926114</v>
      </c>
    </row>
    <row r="8571" spans="1:4" x14ac:dyDescent="0.25">
      <c r="A8571">
        <v>8570</v>
      </c>
      <c r="B8571" s="31">
        <v>74.055355299846667</v>
      </c>
      <c r="C8571" s="31">
        <v>18.187802891868291</v>
      </c>
      <c r="D8571" s="31">
        <v>14.303963589058416</v>
      </c>
    </row>
    <row r="8572" spans="1:4" x14ac:dyDescent="0.25">
      <c r="A8572">
        <v>8571</v>
      </c>
      <c r="B8572" s="31">
        <v>51.382781376992234</v>
      </c>
      <c r="C8572" s="31">
        <v>17.35428718294715</v>
      </c>
      <c r="D8572" s="31">
        <v>13.842558405025095</v>
      </c>
    </row>
    <row r="8573" spans="1:4" x14ac:dyDescent="0.25">
      <c r="A8573">
        <v>8572</v>
      </c>
      <c r="B8573" s="31">
        <v>72.934790644785494</v>
      </c>
      <c r="C8573" s="31">
        <v>14.92433434826426</v>
      </c>
      <c r="D8573" s="31">
        <v>15.281720446176674</v>
      </c>
    </row>
    <row r="8574" spans="1:4" x14ac:dyDescent="0.25">
      <c r="A8574">
        <v>8573</v>
      </c>
      <c r="B8574" s="31">
        <v>58.655149463224049</v>
      </c>
      <c r="C8574" s="31">
        <v>13.098010255800423</v>
      </c>
      <c r="D8574" s="31">
        <v>15.977525347217561</v>
      </c>
    </row>
    <row r="8575" spans="1:4" x14ac:dyDescent="0.25">
      <c r="A8575">
        <v>8574</v>
      </c>
      <c r="B8575" s="31">
        <v>35.833403451173602</v>
      </c>
      <c r="C8575" s="31">
        <v>16.604130006045626</v>
      </c>
      <c r="D8575" s="31">
        <v>14.391956916190514</v>
      </c>
    </row>
    <row r="8576" spans="1:4" x14ac:dyDescent="0.25">
      <c r="A8576">
        <v>8575</v>
      </c>
      <c r="B8576" s="31">
        <v>43.295047676593398</v>
      </c>
      <c r="C8576" s="31">
        <v>11.409204059365504</v>
      </c>
      <c r="D8576" s="31">
        <v>16.566547135621075</v>
      </c>
    </row>
    <row r="8577" spans="1:4" x14ac:dyDescent="0.25">
      <c r="A8577">
        <v>8576</v>
      </c>
      <c r="B8577" s="31">
        <v>77.522948436646942</v>
      </c>
      <c r="C8577" s="31">
        <v>14.261948558844477</v>
      </c>
      <c r="D8577" s="31">
        <v>16.102553043012186</v>
      </c>
    </row>
    <row r="8578" spans="1:4" x14ac:dyDescent="0.25">
      <c r="A8578">
        <v>8577</v>
      </c>
      <c r="B8578" s="31">
        <v>51.16277345904706</v>
      </c>
      <c r="C8578" s="31">
        <v>14.576029702075296</v>
      </c>
      <c r="D8578" s="31">
        <v>14.90187407505716</v>
      </c>
    </row>
    <row r="8579" spans="1:4" x14ac:dyDescent="0.25">
      <c r="A8579">
        <v>8578</v>
      </c>
      <c r="B8579" s="31">
        <v>59.897732747587284</v>
      </c>
      <c r="C8579" s="31">
        <v>24.479934290612054</v>
      </c>
      <c r="D8579" s="31">
        <v>16.399856914411842</v>
      </c>
    </row>
    <row r="8580" spans="1:4" x14ac:dyDescent="0.25">
      <c r="A8580">
        <v>8579</v>
      </c>
      <c r="B8580" s="31">
        <v>39.659671010912945</v>
      </c>
      <c r="C8580" s="31">
        <v>11.596381320449414</v>
      </c>
      <c r="D8580" s="31">
        <v>14.865972503547145</v>
      </c>
    </row>
    <row r="8581" spans="1:4" x14ac:dyDescent="0.25">
      <c r="A8581">
        <v>8580</v>
      </c>
      <c r="B8581" s="31">
        <v>53.263945663589709</v>
      </c>
      <c r="C8581" s="31">
        <v>15.925345254972429</v>
      </c>
      <c r="D8581" s="31">
        <v>15.00941451498794</v>
      </c>
    </row>
    <row r="8582" spans="1:4" x14ac:dyDescent="0.25">
      <c r="A8582">
        <v>8581</v>
      </c>
      <c r="B8582" s="31">
        <v>81.015476764187824</v>
      </c>
      <c r="C8582" s="31">
        <v>14.275191852110197</v>
      </c>
      <c r="D8582" s="31">
        <v>15.249477410144749</v>
      </c>
    </row>
    <row r="8583" spans="1:4" x14ac:dyDescent="0.25">
      <c r="A8583">
        <v>8582</v>
      </c>
      <c r="B8583" s="31">
        <v>72.961103244086573</v>
      </c>
      <c r="C8583" s="31">
        <v>12.193682095230288</v>
      </c>
      <c r="D8583" s="31">
        <v>16.50868499651672</v>
      </c>
    </row>
    <row r="8584" spans="1:4" x14ac:dyDescent="0.25">
      <c r="A8584">
        <v>8583</v>
      </c>
      <c r="B8584" s="31">
        <v>82.791560621577247</v>
      </c>
      <c r="C8584" s="31">
        <v>8.5025832421129675</v>
      </c>
      <c r="D8584" s="31">
        <v>15.60487115171173</v>
      </c>
    </row>
    <row r="8585" spans="1:4" x14ac:dyDescent="0.25">
      <c r="A8585">
        <v>8584</v>
      </c>
      <c r="B8585" s="31">
        <v>66.540124585478196</v>
      </c>
      <c r="C8585" s="31">
        <v>27.345384189998342</v>
      </c>
      <c r="D8585" s="31">
        <v>15.433389808404639</v>
      </c>
    </row>
    <row r="8586" spans="1:4" x14ac:dyDescent="0.25">
      <c r="A8586">
        <v>8585</v>
      </c>
      <c r="B8586" s="31">
        <v>61.801041830707391</v>
      </c>
      <c r="C8586" s="31">
        <v>23.448887469078169</v>
      </c>
      <c r="D8586" s="31">
        <v>16.567571521721085</v>
      </c>
    </row>
    <row r="8587" spans="1:4" x14ac:dyDescent="0.25">
      <c r="A8587">
        <v>8586</v>
      </c>
      <c r="B8587" s="31">
        <v>67.649391480419212</v>
      </c>
      <c r="C8587" s="31">
        <v>8.0286766214948493</v>
      </c>
      <c r="D8587" s="31">
        <v>16.07447158219215</v>
      </c>
    </row>
    <row r="8588" spans="1:4" x14ac:dyDescent="0.25">
      <c r="A8588">
        <v>8587</v>
      </c>
      <c r="B8588" s="31">
        <v>58.866579462312018</v>
      </c>
      <c r="C8588" s="31">
        <v>13.414657086641979</v>
      </c>
      <c r="D8588" s="31">
        <v>16.217145043469976</v>
      </c>
    </row>
    <row r="8589" spans="1:4" x14ac:dyDescent="0.25">
      <c r="A8589">
        <v>8588</v>
      </c>
      <c r="B8589" s="31">
        <v>45.691269161998761</v>
      </c>
      <c r="C8589" s="31">
        <v>16.98791431630913</v>
      </c>
      <c r="D8589" s="31">
        <v>15.621919037433326</v>
      </c>
    </row>
    <row r="8590" spans="1:4" x14ac:dyDescent="0.25">
      <c r="A8590">
        <v>8589</v>
      </c>
      <c r="B8590" s="31">
        <v>40.999063103106494</v>
      </c>
      <c r="C8590" s="31">
        <v>13.727893574417573</v>
      </c>
      <c r="D8590" s="31">
        <v>16.966184355151334</v>
      </c>
    </row>
    <row r="8591" spans="1:4" x14ac:dyDescent="0.25">
      <c r="A8591">
        <v>8590</v>
      </c>
      <c r="B8591" s="31">
        <v>52.919666815244618</v>
      </c>
      <c r="C8591" s="31">
        <v>21.606930492658861</v>
      </c>
      <c r="D8591" s="31">
        <v>15.49090125641505</v>
      </c>
    </row>
    <row r="8592" spans="1:4" x14ac:dyDescent="0.25">
      <c r="A8592">
        <v>8591</v>
      </c>
      <c r="B8592" s="31">
        <v>51.941343708034687</v>
      </c>
      <c r="C8592" s="31">
        <v>18.137097264793233</v>
      </c>
      <c r="D8592" s="31">
        <v>15.824586490929072</v>
      </c>
    </row>
    <row r="8593" spans="1:4" x14ac:dyDescent="0.25">
      <c r="A8593">
        <v>8592</v>
      </c>
      <c r="B8593" s="31">
        <v>65.110677363100905</v>
      </c>
      <c r="C8593" s="31">
        <v>17.604284295537127</v>
      </c>
      <c r="D8593" s="31">
        <v>14.412755234473273</v>
      </c>
    </row>
    <row r="8594" spans="1:4" x14ac:dyDescent="0.25">
      <c r="A8594">
        <v>8593</v>
      </c>
      <c r="B8594" s="31">
        <v>59.006386056412921</v>
      </c>
      <c r="C8594" s="31">
        <v>10.111757307835584</v>
      </c>
      <c r="D8594" s="31">
        <v>17.36666278760779</v>
      </c>
    </row>
    <row r="8595" spans="1:4" x14ac:dyDescent="0.25">
      <c r="A8595">
        <v>8594</v>
      </c>
      <c r="B8595" s="31">
        <v>74.797940512176979</v>
      </c>
      <c r="C8595" s="31">
        <v>13.185177275921967</v>
      </c>
      <c r="D8595" s="31">
        <v>15.555792862718734</v>
      </c>
    </row>
    <row r="8596" spans="1:4" x14ac:dyDescent="0.25">
      <c r="A8596">
        <v>8595</v>
      </c>
      <c r="B8596" s="31">
        <v>53.1424812308383</v>
      </c>
      <c r="C8596" s="31">
        <v>7.0184878026050193</v>
      </c>
      <c r="D8596" s="31">
        <v>14.785617767279048</v>
      </c>
    </row>
    <row r="8597" spans="1:4" x14ac:dyDescent="0.25">
      <c r="A8597">
        <v>8596</v>
      </c>
      <c r="B8597" s="31">
        <v>78.888462857280743</v>
      </c>
      <c r="C8597" s="31">
        <v>14.883715136695407</v>
      </c>
      <c r="D8597" s="31">
        <v>16.553748044397036</v>
      </c>
    </row>
    <row r="8598" spans="1:4" x14ac:dyDescent="0.25">
      <c r="A8598">
        <v>8597</v>
      </c>
      <c r="B8598" s="31">
        <v>62.866845436766098</v>
      </c>
      <c r="C8598" s="31">
        <v>11.682910314228913</v>
      </c>
      <c r="D8598" s="31">
        <v>15.702544066707516</v>
      </c>
    </row>
    <row r="8599" spans="1:4" x14ac:dyDescent="0.25">
      <c r="A8599">
        <v>8598</v>
      </c>
      <c r="B8599" s="31">
        <v>49.248259954812397</v>
      </c>
      <c r="C8599" s="31">
        <v>15.916263101482944</v>
      </c>
      <c r="D8599" s="31">
        <v>16.353191062732236</v>
      </c>
    </row>
    <row r="8600" spans="1:4" x14ac:dyDescent="0.25">
      <c r="A8600">
        <v>8599</v>
      </c>
      <c r="B8600" s="31">
        <v>64.729483721454557</v>
      </c>
      <c r="C8600" s="31">
        <v>15.849555662140194</v>
      </c>
      <c r="D8600" s="31">
        <v>15.745293825616763</v>
      </c>
    </row>
    <row r="8601" spans="1:4" x14ac:dyDescent="0.25">
      <c r="A8601">
        <v>8600</v>
      </c>
      <c r="B8601" s="31">
        <v>33.554252440694469</v>
      </c>
      <c r="C8601" s="31">
        <v>20.352424976310253</v>
      </c>
      <c r="D8601" s="31">
        <v>15.680467848536374</v>
      </c>
    </row>
    <row r="8602" spans="1:4" x14ac:dyDescent="0.25">
      <c r="A8602">
        <v>8601</v>
      </c>
      <c r="B8602" s="31">
        <v>40.043242775158284</v>
      </c>
      <c r="C8602" s="31">
        <v>14.303668494402023</v>
      </c>
      <c r="D8602" s="31">
        <v>17.617469082033924</v>
      </c>
    </row>
    <row r="8603" spans="1:4" x14ac:dyDescent="0.25">
      <c r="A8603">
        <v>8602</v>
      </c>
      <c r="B8603" s="31">
        <v>72.514838388890666</v>
      </c>
      <c r="C8603" s="31">
        <v>22.116185692904391</v>
      </c>
      <c r="D8603" s="31">
        <v>15.797152250791425</v>
      </c>
    </row>
    <row r="8604" spans="1:4" x14ac:dyDescent="0.25">
      <c r="A8604">
        <v>8603</v>
      </c>
      <c r="B8604" s="31">
        <v>59.370584629193644</v>
      </c>
      <c r="C8604" s="31">
        <v>16.295865737230031</v>
      </c>
      <c r="D8604" s="31">
        <v>14.920765829917993</v>
      </c>
    </row>
    <row r="8605" spans="1:4" x14ac:dyDescent="0.25">
      <c r="A8605">
        <v>8604</v>
      </c>
      <c r="B8605" s="31">
        <v>57.591949025888646</v>
      </c>
      <c r="C8605" s="31">
        <v>13.553344224220558</v>
      </c>
      <c r="D8605" s="31">
        <v>17.068103629980929</v>
      </c>
    </row>
    <row r="8606" spans="1:4" x14ac:dyDescent="0.25">
      <c r="A8606">
        <v>8605</v>
      </c>
      <c r="B8606" s="31">
        <v>50.9646220031334</v>
      </c>
      <c r="C8606" s="31">
        <v>11.450732516509209</v>
      </c>
      <c r="D8606" s="31">
        <v>15.776693343383336</v>
      </c>
    </row>
    <row r="8607" spans="1:4" x14ac:dyDescent="0.25">
      <c r="A8607">
        <v>8606</v>
      </c>
      <c r="B8607" s="31">
        <v>66.484601650914797</v>
      </c>
      <c r="C8607" s="31">
        <v>13.616864663190919</v>
      </c>
      <c r="D8607" s="31">
        <v>16.790731496832208</v>
      </c>
    </row>
    <row r="8608" spans="1:4" x14ac:dyDescent="0.25">
      <c r="A8608">
        <v>8607</v>
      </c>
      <c r="B8608" s="31">
        <v>86.419574483801838</v>
      </c>
      <c r="C8608" s="31">
        <v>16.451667916888812</v>
      </c>
      <c r="D8608" s="31">
        <v>15.866157394166002</v>
      </c>
    </row>
    <row r="8609" spans="1:4" x14ac:dyDescent="0.25">
      <c r="A8609">
        <v>8608</v>
      </c>
      <c r="B8609" s="31">
        <v>69.449723724694579</v>
      </c>
      <c r="C8609" s="31">
        <v>21.201191611329989</v>
      </c>
      <c r="D8609" s="31">
        <v>16.602194886445087</v>
      </c>
    </row>
    <row r="8610" spans="1:4" x14ac:dyDescent="0.25">
      <c r="A8610">
        <v>8609</v>
      </c>
      <c r="B8610" s="31">
        <v>66.403891912458334</v>
      </c>
      <c r="C8610" s="31">
        <v>19.416015847808552</v>
      </c>
      <c r="D8610" s="31">
        <v>15.48189040149585</v>
      </c>
    </row>
    <row r="8611" spans="1:4" x14ac:dyDescent="0.25">
      <c r="A8611">
        <v>8610</v>
      </c>
      <c r="B8611" s="31">
        <v>70.77434362073808</v>
      </c>
      <c r="C8611" s="31">
        <v>20.427230589604363</v>
      </c>
      <c r="D8611" s="31">
        <v>16.215600986218018</v>
      </c>
    </row>
    <row r="8612" spans="1:4" x14ac:dyDescent="0.25">
      <c r="A8612">
        <v>8611</v>
      </c>
      <c r="B8612" s="31">
        <v>51.214844353887784</v>
      </c>
      <c r="C8612" s="31">
        <v>11.959147028154515</v>
      </c>
      <c r="D8612" s="31">
        <v>15.56983157158775</v>
      </c>
    </row>
    <row r="8613" spans="1:4" x14ac:dyDescent="0.25">
      <c r="A8613">
        <v>8612</v>
      </c>
      <c r="B8613" s="31">
        <v>65.658818922315689</v>
      </c>
      <c r="C8613" s="31">
        <v>15.847497796401724</v>
      </c>
      <c r="D8613" s="31">
        <v>15.969497159409785</v>
      </c>
    </row>
    <row r="8614" spans="1:4" x14ac:dyDescent="0.25">
      <c r="A8614">
        <v>8613</v>
      </c>
      <c r="B8614" s="31">
        <v>56.749831579224491</v>
      </c>
      <c r="C8614" s="31">
        <v>15.428329806421724</v>
      </c>
      <c r="D8614" s="31">
        <v>17.555873216316918</v>
      </c>
    </row>
    <row r="8615" spans="1:4" x14ac:dyDescent="0.25">
      <c r="A8615">
        <v>8614</v>
      </c>
      <c r="B8615" s="31">
        <v>43.995973795793617</v>
      </c>
      <c r="C8615" s="31">
        <v>19.840492122369252</v>
      </c>
      <c r="D8615" s="31">
        <v>16.378550854565727</v>
      </c>
    </row>
    <row r="8616" spans="1:4" x14ac:dyDescent="0.25">
      <c r="A8616">
        <v>8615</v>
      </c>
      <c r="B8616" s="31">
        <v>79.256033532327407</v>
      </c>
      <c r="C8616" s="31">
        <v>19.047085298503198</v>
      </c>
      <c r="D8616" s="31">
        <v>15.765114652008739</v>
      </c>
    </row>
    <row r="8617" spans="1:4" x14ac:dyDescent="0.25">
      <c r="A8617">
        <v>8616</v>
      </c>
      <c r="B8617" s="31">
        <v>70.19389195173369</v>
      </c>
      <c r="C8617" s="31">
        <v>19.103746860151293</v>
      </c>
      <c r="D8617" s="31">
        <v>16.695074259762581</v>
      </c>
    </row>
    <row r="8618" spans="1:4" x14ac:dyDescent="0.25">
      <c r="A8618">
        <v>8617</v>
      </c>
      <c r="B8618" s="31">
        <v>89.493126557202544</v>
      </c>
      <c r="C8618" s="31">
        <v>8.7737618098948786</v>
      </c>
      <c r="D8618" s="31">
        <v>15.320958072186817</v>
      </c>
    </row>
    <row r="8619" spans="1:4" x14ac:dyDescent="0.25">
      <c r="A8619">
        <v>8618</v>
      </c>
      <c r="B8619" s="31">
        <v>47.79946143223038</v>
      </c>
      <c r="C8619" s="31">
        <v>7.6973162584596349</v>
      </c>
      <c r="D8619" s="31">
        <v>16.14226015233773</v>
      </c>
    </row>
    <row r="8620" spans="1:4" x14ac:dyDescent="0.25">
      <c r="A8620">
        <v>8619</v>
      </c>
      <c r="B8620" s="31">
        <v>52.539646926448832</v>
      </c>
      <c r="C8620" s="31">
        <v>20.800077918453542</v>
      </c>
      <c r="D8620" s="31">
        <v>16.142571434466369</v>
      </c>
    </row>
    <row r="8621" spans="1:4" x14ac:dyDescent="0.25">
      <c r="A8621">
        <v>8620</v>
      </c>
      <c r="B8621" s="31">
        <v>56.556316362057409</v>
      </c>
      <c r="C8621" s="31">
        <v>17.303558748109122</v>
      </c>
      <c r="D8621" s="31">
        <v>15.383960075555233</v>
      </c>
    </row>
    <row r="8622" spans="1:4" x14ac:dyDescent="0.25">
      <c r="A8622">
        <v>8621</v>
      </c>
      <c r="B8622" s="31">
        <v>62.901716185165419</v>
      </c>
      <c r="C8622" s="31">
        <v>18.580602521771258</v>
      </c>
      <c r="D8622" s="31">
        <v>16.105347161279756</v>
      </c>
    </row>
    <row r="8623" spans="1:4" x14ac:dyDescent="0.25">
      <c r="A8623">
        <v>8622</v>
      </c>
      <c r="B8623" s="31">
        <v>62.979088119135625</v>
      </c>
      <c r="C8623" s="31">
        <v>12.782539209072564</v>
      </c>
      <c r="D8623" s="31">
        <v>14.014674494772253</v>
      </c>
    </row>
    <row r="8624" spans="1:4" x14ac:dyDescent="0.25">
      <c r="A8624">
        <v>8623</v>
      </c>
      <c r="B8624" s="31">
        <v>74.605249681866383</v>
      </c>
      <c r="C8624" s="31">
        <v>13.953717710025424</v>
      </c>
      <c r="D8624" s="31">
        <v>14.718199911071686</v>
      </c>
    </row>
    <row r="8625" spans="1:4" x14ac:dyDescent="0.25">
      <c r="A8625">
        <v>8624</v>
      </c>
      <c r="B8625" s="31">
        <v>48.029979640687756</v>
      </c>
      <c r="C8625" s="31">
        <v>17.344335477770869</v>
      </c>
      <c r="D8625" s="31">
        <v>16.042558776363641</v>
      </c>
    </row>
    <row r="8626" spans="1:4" x14ac:dyDescent="0.25">
      <c r="A8626">
        <v>8625</v>
      </c>
      <c r="B8626" s="31">
        <v>51.17579652124099</v>
      </c>
      <c r="C8626" s="31">
        <v>10.34241762312919</v>
      </c>
      <c r="D8626" s="31">
        <v>15.87761535318832</v>
      </c>
    </row>
    <row r="8627" spans="1:4" x14ac:dyDescent="0.25">
      <c r="A8627">
        <v>8626</v>
      </c>
      <c r="B8627" s="31">
        <v>63.980995080779806</v>
      </c>
      <c r="C8627" s="31">
        <v>23.127968985782054</v>
      </c>
      <c r="D8627" s="31">
        <v>15.795017053061402</v>
      </c>
    </row>
    <row r="8628" spans="1:4" x14ac:dyDescent="0.25">
      <c r="A8628">
        <v>8627</v>
      </c>
      <c r="B8628" s="31">
        <v>70.793535502560545</v>
      </c>
      <c r="C8628" s="31">
        <v>15.605736031656106</v>
      </c>
      <c r="D8628" s="31">
        <v>16.079825530160683</v>
      </c>
    </row>
    <row r="8629" spans="1:4" x14ac:dyDescent="0.25">
      <c r="A8629">
        <v>8628</v>
      </c>
      <c r="B8629" s="31">
        <v>58.102682225588204</v>
      </c>
      <c r="C8629" s="31">
        <v>11.964530045778146</v>
      </c>
      <c r="D8629" s="31">
        <v>14.308602849771637</v>
      </c>
    </row>
    <row r="8630" spans="1:4" x14ac:dyDescent="0.25">
      <c r="A8630">
        <v>8629</v>
      </c>
      <c r="B8630" s="31">
        <v>54.590258099273051</v>
      </c>
      <c r="C8630" s="31">
        <v>16.133822523618008</v>
      </c>
      <c r="D8630" s="31">
        <v>14.736887748896887</v>
      </c>
    </row>
    <row r="8631" spans="1:4" x14ac:dyDescent="0.25">
      <c r="A8631">
        <v>8630</v>
      </c>
      <c r="B8631" s="31">
        <v>43.162742884395385</v>
      </c>
      <c r="C8631" s="31">
        <v>11.824938074358396</v>
      </c>
      <c r="D8631" s="31">
        <v>15.99765946467738</v>
      </c>
    </row>
    <row r="8632" spans="1:4" x14ac:dyDescent="0.25">
      <c r="A8632">
        <v>8631</v>
      </c>
      <c r="B8632" s="31">
        <v>62.564993524969886</v>
      </c>
      <c r="C8632" s="31">
        <v>14.355022996911337</v>
      </c>
      <c r="D8632" s="31">
        <v>16.200449577181196</v>
      </c>
    </row>
    <row r="8633" spans="1:4" x14ac:dyDescent="0.25">
      <c r="A8633">
        <v>8632</v>
      </c>
      <c r="B8633" s="31">
        <v>74.291740700102451</v>
      </c>
      <c r="C8633" s="31">
        <v>12.847825854809912</v>
      </c>
      <c r="D8633" s="31">
        <v>15.211737563910802</v>
      </c>
    </row>
    <row r="8634" spans="1:4" x14ac:dyDescent="0.25">
      <c r="A8634">
        <v>8633</v>
      </c>
      <c r="B8634" s="31">
        <v>62.913650819746152</v>
      </c>
      <c r="C8634" s="31">
        <v>16.764444791491851</v>
      </c>
      <c r="D8634" s="31">
        <v>16.314462425970611</v>
      </c>
    </row>
    <row r="8635" spans="1:4" x14ac:dyDescent="0.25">
      <c r="A8635">
        <v>8634</v>
      </c>
      <c r="B8635" s="31">
        <v>59.886107648917992</v>
      </c>
      <c r="C8635" s="31">
        <v>8.4370636832476631</v>
      </c>
      <c r="D8635" s="31">
        <v>15.214178900781997</v>
      </c>
    </row>
    <row r="8636" spans="1:4" x14ac:dyDescent="0.25">
      <c r="A8636">
        <v>8635</v>
      </c>
      <c r="B8636" s="31">
        <v>78.291665641378302</v>
      </c>
      <c r="C8636" s="31">
        <v>17.219713073410666</v>
      </c>
      <c r="D8636" s="31">
        <v>15.008287962234943</v>
      </c>
    </row>
    <row r="8637" spans="1:4" x14ac:dyDescent="0.25">
      <c r="A8637">
        <v>8636</v>
      </c>
      <c r="B8637" s="31">
        <v>64.5385440433881</v>
      </c>
      <c r="C8637" s="31">
        <v>10.484891153403478</v>
      </c>
      <c r="D8637" s="31">
        <v>16.112839014338171</v>
      </c>
    </row>
    <row r="8638" spans="1:4" x14ac:dyDescent="0.25">
      <c r="A8638">
        <v>8637</v>
      </c>
      <c r="B8638" s="31">
        <v>90.55963963334986</v>
      </c>
      <c r="C8638" s="31">
        <v>22.740051944468966</v>
      </c>
      <c r="D8638" s="31">
        <v>16.253838873328764</v>
      </c>
    </row>
    <row r="8639" spans="1:4" x14ac:dyDescent="0.25">
      <c r="A8639">
        <v>8638</v>
      </c>
      <c r="B8639" s="31">
        <v>53.63512582333319</v>
      </c>
      <c r="C8639" s="31">
        <v>22.359029368536614</v>
      </c>
      <c r="D8639" s="31">
        <v>14.225298647609025</v>
      </c>
    </row>
    <row r="8640" spans="1:4" x14ac:dyDescent="0.25">
      <c r="A8640">
        <v>8639</v>
      </c>
      <c r="B8640" s="31">
        <v>74.878126067756327</v>
      </c>
      <c r="C8640" s="31">
        <v>12.747608697646728</v>
      </c>
      <c r="D8640" s="31">
        <v>16.025729147350003</v>
      </c>
    </row>
    <row r="8641" spans="1:4" x14ac:dyDescent="0.25">
      <c r="A8641">
        <v>8640</v>
      </c>
      <c r="B8641" s="31">
        <v>89.423029470849883</v>
      </c>
      <c r="C8641" s="31">
        <v>16.373678863738746</v>
      </c>
      <c r="D8641" s="31">
        <v>15.733753192787519</v>
      </c>
    </row>
    <row r="8642" spans="1:4" x14ac:dyDescent="0.25">
      <c r="A8642">
        <v>8641</v>
      </c>
      <c r="B8642" s="31">
        <v>99.037203970342176</v>
      </c>
      <c r="C8642" s="31">
        <v>13.552641009361656</v>
      </c>
      <c r="D8642" s="31">
        <v>16.79094022251271</v>
      </c>
    </row>
    <row r="8643" spans="1:4" x14ac:dyDescent="0.25">
      <c r="A8643">
        <v>8642</v>
      </c>
      <c r="B8643" s="31">
        <v>57.616046373550461</v>
      </c>
      <c r="C8643" s="31">
        <v>14.000505610412324</v>
      </c>
      <c r="D8643" s="31">
        <v>15.58537516825781</v>
      </c>
    </row>
    <row r="8644" spans="1:4" x14ac:dyDescent="0.25">
      <c r="A8644">
        <v>8643</v>
      </c>
      <c r="B8644" s="31">
        <v>67.388772346691226</v>
      </c>
      <c r="C8644" s="31">
        <v>21.581030387497226</v>
      </c>
      <c r="D8644" s="31">
        <v>16.605909718633139</v>
      </c>
    </row>
    <row r="8645" spans="1:4" x14ac:dyDescent="0.25">
      <c r="A8645">
        <v>8644</v>
      </c>
      <c r="B8645" s="31">
        <v>57.828959714234152</v>
      </c>
      <c r="C8645" s="31">
        <v>11.696208837822317</v>
      </c>
      <c r="D8645" s="31">
        <v>15.18331172293659</v>
      </c>
    </row>
    <row r="8646" spans="1:4" x14ac:dyDescent="0.25">
      <c r="A8646">
        <v>8645</v>
      </c>
      <c r="B8646" s="31">
        <v>63.034282972274944</v>
      </c>
      <c r="C8646" s="31">
        <v>22.124217986092596</v>
      </c>
      <c r="D8646" s="31">
        <v>14.035383561519428</v>
      </c>
    </row>
    <row r="8647" spans="1:4" x14ac:dyDescent="0.25">
      <c r="A8647">
        <v>8646</v>
      </c>
      <c r="B8647" s="31">
        <v>38.963650462627754</v>
      </c>
      <c r="C8647" s="31">
        <v>11.102881209745451</v>
      </c>
      <c r="D8647" s="31">
        <v>16.2123698920776</v>
      </c>
    </row>
    <row r="8648" spans="1:4" x14ac:dyDescent="0.25">
      <c r="A8648">
        <v>8647</v>
      </c>
      <c r="B8648" s="31">
        <v>47.015010126420584</v>
      </c>
      <c r="C8648" s="31">
        <v>17.177442233155801</v>
      </c>
      <c r="D8648" s="31">
        <v>16.276030363387033</v>
      </c>
    </row>
    <row r="8649" spans="1:4" x14ac:dyDescent="0.25">
      <c r="A8649">
        <v>8648</v>
      </c>
      <c r="B8649" s="31">
        <v>37.989712369632088</v>
      </c>
      <c r="C8649" s="31">
        <v>10.489316576383143</v>
      </c>
      <c r="D8649" s="31">
        <v>16.050111356741443</v>
      </c>
    </row>
    <row r="8650" spans="1:4" x14ac:dyDescent="0.25">
      <c r="A8650">
        <v>8649</v>
      </c>
      <c r="B8650" s="31">
        <v>77.515857993978372</v>
      </c>
      <c r="C8650" s="31">
        <v>21.350636605456021</v>
      </c>
      <c r="D8650" s="31">
        <v>15.351755217479743</v>
      </c>
    </row>
    <row r="8651" spans="1:4" x14ac:dyDescent="0.25">
      <c r="A8651">
        <v>8650</v>
      </c>
      <c r="B8651" s="31">
        <v>79.977367796346016</v>
      </c>
      <c r="C8651" s="31">
        <v>14.451446958158241</v>
      </c>
      <c r="D8651" s="31">
        <v>15.308873306877066</v>
      </c>
    </row>
    <row r="8652" spans="1:4" x14ac:dyDescent="0.25">
      <c r="A8652">
        <v>8651</v>
      </c>
      <c r="B8652" s="31">
        <v>60.730131449041401</v>
      </c>
      <c r="C8652" s="31">
        <v>17.330023789215932</v>
      </c>
      <c r="D8652" s="31">
        <v>16.322076620877663</v>
      </c>
    </row>
    <row r="8653" spans="1:4" x14ac:dyDescent="0.25">
      <c r="A8653">
        <v>8652</v>
      </c>
      <c r="B8653" s="31">
        <v>64.904781364747734</v>
      </c>
      <c r="C8653" s="31">
        <v>17.006386074034921</v>
      </c>
      <c r="D8653" s="31">
        <v>16.505128762245814</v>
      </c>
    </row>
    <row r="8654" spans="1:4" x14ac:dyDescent="0.25">
      <c r="A8654">
        <v>8653</v>
      </c>
      <c r="B8654" s="31">
        <v>87.274079056309233</v>
      </c>
      <c r="C8654" s="31">
        <v>11.047904288701785</v>
      </c>
      <c r="D8654" s="31">
        <v>15.85199879159415</v>
      </c>
    </row>
    <row r="8655" spans="1:4" x14ac:dyDescent="0.25">
      <c r="A8655">
        <v>8654</v>
      </c>
      <c r="B8655" s="31">
        <v>73.761315095069762</v>
      </c>
      <c r="C8655" s="31">
        <v>15.770671805342934</v>
      </c>
      <c r="D8655" s="31">
        <v>15.055293003385868</v>
      </c>
    </row>
    <row r="8656" spans="1:4" x14ac:dyDescent="0.25">
      <c r="A8656">
        <v>8655</v>
      </c>
      <c r="B8656" s="31">
        <v>71.772207541205049</v>
      </c>
      <c r="C8656" s="31">
        <v>17.920258847279559</v>
      </c>
      <c r="D8656" s="31">
        <v>17.167846687363497</v>
      </c>
    </row>
    <row r="8657" spans="1:4" x14ac:dyDescent="0.25">
      <c r="A8657">
        <v>8656</v>
      </c>
      <c r="B8657" s="31">
        <v>61.599774287099542</v>
      </c>
      <c r="C8657" s="31">
        <v>18.397758370041458</v>
      </c>
      <c r="D8657" s="31">
        <v>16.075280695735625</v>
      </c>
    </row>
    <row r="8658" spans="1:4" x14ac:dyDescent="0.25">
      <c r="A8658">
        <v>8657</v>
      </c>
      <c r="B8658" s="31">
        <v>80.751044983690093</v>
      </c>
      <c r="C8658" s="31">
        <v>6.5058960924818692</v>
      </c>
      <c r="D8658" s="31">
        <v>16.053317611589911</v>
      </c>
    </row>
    <row r="8659" spans="1:4" x14ac:dyDescent="0.25">
      <c r="A8659">
        <v>8658</v>
      </c>
      <c r="B8659" s="31">
        <v>41.551083323245386</v>
      </c>
      <c r="C8659" s="31">
        <v>12.765093380036721</v>
      </c>
      <c r="D8659" s="31">
        <v>15.503337491959721</v>
      </c>
    </row>
    <row r="8660" spans="1:4" x14ac:dyDescent="0.25">
      <c r="A8660">
        <v>8659</v>
      </c>
      <c r="B8660" s="31">
        <v>68.970515194866962</v>
      </c>
      <c r="C8660" s="31">
        <v>12.364299941380249</v>
      </c>
      <c r="D8660" s="31">
        <v>17.105257108416115</v>
      </c>
    </row>
    <row r="8661" spans="1:4" x14ac:dyDescent="0.25">
      <c r="A8661">
        <v>8660</v>
      </c>
      <c r="B8661" s="31">
        <v>56.935652313838894</v>
      </c>
      <c r="C8661" s="31">
        <v>12.097133711646901</v>
      </c>
      <c r="D8661" s="31">
        <v>15.694050922345923</v>
      </c>
    </row>
    <row r="8662" spans="1:4" x14ac:dyDescent="0.25">
      <c r="A8662">
        <v>8661</v>
      </c>
      <c r="B8662" s="31">
        <v>57.056859937138739</v>
      </c>
      <c r="C8662" s="31">
        <v>14.886673039829851</v>
      </c>
      <c r="D8662" s="31">
        <v>15.076878847521407</v>
      </c>
    </row>
    <row r="8663" spans="1:4" x14ac:dyDescent="0.25">
      <c r="A8663">
        <v>8662</v>
      </c>
      <c r="B8663" s="31">
        <v>77.041333911249126</v>
      </c>
      <c r="C8663" s="31">
        <v>19.110209889116696</v>
      </c>
      <c r="D8663" s="31">
        <v>16.009849603421749</v>
      </c>
    </row>
    <row r="8664" spans="1:4" x14ac:dyDescent="0.25">
      <c r="A8664">
        <v>8663</v>
      </c>
      <c r="B8664" s="31">
        <v>50.89741562534946</v>
      </c>
      <c r="C8664" s="31">
        <v>10.338251804575329</v>
      </c>
      <c r="D8664" s="31">
        <v>14.971487735090582</v>
      </c>
    </row>
    <row r="8665" spans="1:4" x14ac:dyDescent="0.25">
      <c r="A8665">
        <v>8664</v>
      </c>
      <c r="B8665" s="31">
        <v>47.138121520981876</v>
      </c>
      <c r="C8665" s="31">
        <v>18.124453756956239</v>
      </c>
      <c r="D8665" s="31">
        <v>14.626778052197684</v>
      </c>
    </row>
    <row r="8666" spans="1:4" x14ac:dyDescent="0.25">
      <c r="A8666">
        <v>8665</v>
      </c>
      <c r="B8666" s="31">
        <v>81.924468995608237</v>
      </c>
      <c r="C8666" s="31">
        <v>14.935570314083085</v>
      </c>
      <c r="D8666" s="31">
        <v>15.803364426513893</v>
      </c>
    </row>
    <row r="8667" spans="1:4" x14ac:dyDescent="0.25">
      <c r="A8667">
        <v>8666</v>
      </c>
      <c r="B8667" s="31">
        <v>67.020485288827814</v>
      </c>
      <c r="C8667" s="31">
        <v>19.791177561201025</v>
      </c>
      <c r="D8667" s="31">
        <v>16.480210320157962</v>
      </c>
    </row>
    <row r="8668" spans="1:4" x14ac:dyDescent="0.25">
      <c r="A8668">
        <v>8667</v>
      </c>
      <c r="B8668" s="31">
        <v>53.66047208952908</v>
      </c>
      <c r="C8668" s="31">
        <v>16.188179904257183</v>
      </c>
      <c r="D8668" s="31">
        <v>16.467596566217928</v>
      </c>
    </row>
    <row r="8669" spans="1:4" x14ac:dyDescent="0.25">
      <c r="A8669">
        <v>8668</v>
      </c>
      <c r="B8669" s="31">
        <v>39.16377386732934</v>
      </c>
      <c r="C8669" s="31">
        <v>9.0166569655907978</v>
      </c>
      <c r="D8669" s="31">
        <v>16.028550230937647</v>
      </c>
    </row>
    <row r="8670" spans="1:4" x14ac:dyDescent="0.25">
      <c r="A8670">
        <v>8669</v>
      </c>
      <c r="B8670" s="31">
        <v>45.189524194927209</v>
      </c>
      <c r="C8670" s="31">
        <v>18.991978812964227</v>
      </c>
      <c r="D8670" s="31">
        <v>16.449116920690756</v>
      </c>
    </row>
    <row r="8671" spans="1:4" x14ac:dyDescent="0.25">
      <c r="A8671">
        <v>8670</v>
      </c>
      <c r="B8671" s="31">
        <v>62.419077881040863</v>
      </c>
      <c r="C8671" s="31">
        <v>14.027689183093752</v>
      </c>
      <c r="D8671" s="31">
        <v>15.338720286834507</v>
      </c>
    </row>
    <row r="8672" spans="1:4" x14ac:dyDescent="0.25">
      <c r="A8672">
        <v>8671</v>
      </c>
      <c r="B8672" s="31">
        <v>60.555969115657888</v>
      </c>
      <c r="C8672" s="31">
        <v>13.383998598179151</v>
      </c>
      <c r="D8672" s="31">
        <v>15.899080993427905</v>
      </c>
    </row>
    <row r="8673" spans="1:4" x14ac:dyDescent="0.25">
      <c r="A8673">
        <v>8672</v>
      </c>
      <c r="B8673" s="31">
        <v>65.881425485835479</v>
      </c>
      <c r="C8673" s="31">
        <v>10.726478683048111</v>
      </c>
      <c r="D8673" s="31">
        <v>15.27085529770798</v>
      </c>
    </row>
    <row r="8674" spans="1:4" x14ac:dyDescent="0.25">
      <c r="A8674">
        <v>8673</v>
      </c>
      <c r="B8674" s="31">
        <v>62.057117308097176</v>
      </c>
      <c r="C8674" s="31">
        <v>18.188355465884975</v>
      </c>
      <c r="D8674" s="31">
        <v>16.186006943397871</v>
      </c>
    </row>
    <row r="8675" spans="1:4" x14ac:dyDescent="0.25">
      <c r="A8675">
        <v>8674</v>
      </c>
      <c r="B8675" s="31">
        <v>60.964878157358733</v>
      </c>
      <c r="C8675" s="31">
        <v>14.253895586422333</v>
      </c>
      <c r="D8675" s="31">
        <v>15.214730924783131</v>
      </c>
    </row>
    <row r="8676" spans="1:4" x14ac:dyDescent="0.25">
      <c r="A8676">
        <v>8675</v>
      </c>
      <c r="B8676" s="31">
        <v>54.926656596004861</v>
      </c>
      <c r="C8676" s="31">
        <v>13.04859768802034</v>
      </c>
      <c r="D8676" s="31">
        <v>16.081765480263297</v>
      </c>
    </row>
    <row r="8677" spans="1:4" x14ac:dyDescent="0.25">
      <c r="A8677">
        <v>8676</v>
      </c>
      <c r="B8677" s="31">
        <v>27.68557909104257</v>
      </c>
      <c r="C8677" s="31">
        <v>16.800639895319883</v>
      </c>
      <c r="D8677" s="31">
        <v>15.987394669193955</v>
      </c>
    </row>
    <row r="8678" spans="1:4" x14ac:dyDescent="0.25">
      <c r="A8678">
        <v>8677</v>
      </c>
      <c r="B8678" s="31">
        <v>32.670128090730969</v>
      </c>
      <c r="C8678" s="31">
        <v>12.191328082881277</v>
      </c>
      <c r="D8678" s="31">
        <v>16.225180439499521</v>
      </c>
    </row>
    <row r="8679" spans="1:4" x14ac:dyDescent="0.25">
      <c r="A8679">
        <v>8678</v>
      </c>
      <c r="B8679" s="31">
        <v>61.47176333577783</v>
      </c>
      <c r="C8679" s="31">
        <v>21.218707365488488</v>
      </c>
      <c r="D8679" s="31">
        <v>16.487542205020642</v>
      </c>
    </row>
    <row r="8680" spans="1:4" x14ac:dyDescent="0.25">
      <c r="A8680">
        <v>8679</v>
      </c>
      <c r="B8680" s="31">
        <v>85.720725751241503</v>
      </c>
      <c r="C8680" s="31">
        <v>11.107104432098133</v>
      </c>
      <c r="D8680" s="31">
        <v>17.067052420112638</v>
      </c>
    </row>
    <row r="8681" spans="1:4" x14ac:dyDescent="0.25">
      <c r="A8681">
        <v>8680</v>
      </c>
      <c r="B8681" s="31">
        <v>80.26344978837966</v>
      </c>
      <c r="C8681" s="31">
        <v>11.430059410402411</v>
      </c>
      <c r="D8681" s="31">
        <v>15.055919130615859</v>
      </c>
    </row>
    <row r="8682" spans="1:4" x14ac:dyDescent="0.25">
      <c r="A8682">
        <v>8681</v>
      </c>
      <c r="B8682" s="31">
        <v>41.715707718595993</v>
      </c>
      <c r="C8682" s="31">
        <v>13.096986399782864</v>
      </c>
      <c r="D8682" s="31">
        <v>15.551405242279012</v>
      </c>
    </row>
    <row r="8683" spans="1:4" x14ac:dyDescent="0.25">
      <c r="A8683">
        <v>8682</v>
      </c>
      <c r="B8683" s="31">
        <v>72.994633423845016</v>
      </c>
      <c r="C8683" s="31">
        <v>12.34741557773361</v>
      </c>
      <c r="D8683" s="31">
        <v>15.162156292620702</v>
      </c>
    </row>
    <row r="8684" spans="1:4" x14ac:dyDescent="0.25">
      <c r="A8684">
        <v>8683</v>
      </c>
      <c r="B8684" s="31">
        <v>51.280975777626054</v>
      </c>
      <c r="C8684" s="31">
        <v>14.720522983661221</v>
      </c>
      <c r="D8684" s="31">
        <v>13.41027120963671</v>
      </c>
    </row>
    <row r="8685" spans="1:4" x14ac:dyDescent="0.25">
      <c r="A8685">
        <v>8684</v>
      </c>
      <c r="B8685" s="31">
        <v>86.412381910252023</v>
      </c>
      <c r="C8685" s="31">
        <v>8.4455789348570161</v>
      </c>
      <c r="D8685" s="31">
        <v>14.841028888520205</v>
      </c>
    </row>
    <row r="8686" spans="1:4" x14ac:dyDescent="0.25">
      <c r="A8686">
        <v>8685</v>
      </c>
      <c r="B8686" s="31">
        <v>51.728732202838913</v>
      </c>
      <c r="C8686" s="31">
        <v>15.830798530288158</v>
      </c>
      <c r="D8686" s="31">
        <v>15.287331878673845</v>
      </c>
    </row>
    <row r="8687" spans="1:4" x14ac:dyDescent="0.25">
      <c r="A8687">
        <v>8686</v>
      </c>
      <c r="B8687" s="31">
        <v>44.486559115115682</v>
      </c>
      <c r="C8687" s="31">
        <v>17.625097065611442</v>
      </c>
      <c r="D8687" s="31">
        <v>16.465597190613263</v>
      </c>
    </row>
    <row r="8688" spans="1:4" x14ac:dyDescent="0.25">
      <c r="A8688">
        <v>8687</v>
      </c>
      <c r="B8688" s="31">
        <v>59.161742138259832</v>
      </c>
      <c r="C8688" s="31">
        <v>16.63291167193945</v>
      </c>
      <c r="D8688" s="31">
        <v>15.133451737386189</v>
      </c>
    </row>
    <row r="8689" spans="1:4" x14ac:dyDescent="0.25">
      <c r="A8689">
        <v>8688</v>
      </c>
      <c r="B8689" s="31">
        <v>49.336546394192439</v>
      </c>
      <c r="C8689" s="31">
        <v>16.1801585125476</v>
      </c>
      <c r="D8689" s="31">
        <v>15.08989077556631</v>
      </c>
    </row>
    <row r="8690" spans="1:4" x14ac:dyDescent="0.25">
      <c r="A8690">
        <v>8689</v>
      </c>
      <c r="B8690" s="31">
        <v>49.046582311998506</v>
      </c>
      <c r="C8690" s="31">
        <v>6.109285490771839</v>
      </c>
      <c r="D8690" s="31">
        <v>15.778859787927949</v>
      </c>
    </row>
    <row r="8691" spans="1:4" x14ac:dyDescent="0.25">
      <c r="A8691">
        <v>8690</v>
      </c>
      <c r="B8691" s="31">
        <v>29.97214514656639</v>
      </c>
      <c r="C8691" s="31">
        <v>10.107672869936637</v>
      </c>
      <c r="D8691" s="31">
        <v>14.545417282375983</v>
      </c>
    </row>
    <row r="8692" spans="1:4" x14ac:dyDescent="0.25">
      <c r="A8692">
        <v>8691</v>
      </c>
      <c r="B8692" s="31">
        <v>68.787286073678487</v>
      </c>
      <c r="C8692" s="31">
        <v>17.930283927933139</v>
      </c>
      <c r="D8692" s="31">
        <v>15.381896288513936</v>
      </c>
    </row>
    <row r="8693" spans="1:4" x14ac:dyDescent="0.25">
      <c r="A8693">
        <v>8692</v>
      </c>
      <c r="B8693" s="31">
        <v>60.163361567798852</v>
      </c>
      <c r="C8693" s="31">
        <v>6.26739390875961</v>
      </c>
      <c r="D8693" s="31">
        <v>16.923235767898539</v>
      </c>
    </row>
    <row r="8694" spans="1:4" x14ac:dyDescent="0.25">
      <c r="A8694">
        <v>8693</v>
      </c>
      <c r="B8694" s="31">
        <v>41.802409746248188</v>
      </c>
      <c r="C8694" s="31">
        <v>15.578435480800096</v>
      </c>
      <c r="D8694" s="31">
        <v>15.560200831628812</v>
      </c>
    </row>
    <row r="8695" spans="1:4" x14ac:dyDescent="0.25">
      <c r="A8695">
        <v>8694</v>
      </c>
      <c r="B8695" s="31">
        <v>42.82756700920207</v>
      </c>
      <c r="C8695" s="31">
        <v>12.198209904464647</v>
      </c>
      <c r="D8695" s="31">
        <v>15.092070670507626</v>
      </c>
    </row>
    <row r="8696" spans="1:4" x14ac:dyDescent="0.25">
      <c r="A8696">
        <v>8695</v>
      </c>
      <c r="B8696" s="31">
        <v>72.371619701919002</v>
      </c>
      <c r="C8696" s="31">
        <v>6.7286485574245383</v>
      </c>
      <c r="D8696" s="31">
        <v>15.611894971136707</v>
      </c>
    </row>
    <row r="8697" spans="1:4" x14ac:dyDescent="0.25">
      <c r="A8697">
        <v>8696</v>
      </c>
      <c r="B8697" s="31">
        <v>65.400966417478401</v>
      </c>
      <c r="C8697" s="31">
        <v>8.4107473656136449</v>
      </c>
      <c r="D8697" s="31">
        <v>15.529783815050139</v>
      </c>
    </row>
    <row r="8698" spans="1:4" x14ac:dyDescent="0.25">
      <c r="A8698">
        <v>8697</v>
      </c>
      <c r="B8698" s="31">
        <v>41.773477285221617</v>
      </c>
      <c r="C8698" s="31">
        <v>17.103664556726386</v>
      </c>
      <c r="D8698" s="31">
        <v>15.494992903927026</v>
      </c>
    </row>
    <row r="8699" spans="1:4" x14ac:dyDescent="0.25">
      <c r="A8699">
        <v>8698</v>
      </c>
      <c r="B8699" s="31">
        <v>81.890184183626772</v>
      </c>
      <c r="C8699" s="31">
        <v>17.979370090539351</v>
      </c>
      <c r="D8699" s="31">
        <v>15.343863111047874</v>
      </c>
    </row>
    <row r="8700" spans="1:4" x14ac:dyDescent="0.25">
      <c r="A8700">
        <v>8699</v>
      </c>
      <c r="B8700" s="31">
        <v>71.133461682879016</v>
      </c>
      <c r="C8700" s="31">
        <v>9.8667289365724606</v>
      </c>
      <c r="D8700" s="31">
        <v>16.670979653530981</v>
      </c>
    </row>
    <row r="8701" spans="1:4" x14ac:dyDescent="0.25">
      <c r="A8701">
        <v>8700</v>
      </c>
      <c r="B8701" s="31">
        <v>68.873725551144616</v>
      </c>
      <c r="C8701" s="31">
        <v>21.37297303418071</v>
      </c>
      <c r="D8701" s="31">
        <v>15.567572068555181</v>
      </c>
    </row>
    <row r="8702" spans="1:4" x14ac:dyDescent="0.25">
      <c r="A8702">
        <v>8701</v>
      </c>
      <c r="B8702" s="31">
        <v>47.978192941166299</v>
      </c>
      <c r="C8702" s="31">
        <v>17.408669311111609</v>
      </c>
      <c r="D8702" s="31">
        <v>14.731606675347049</v>
      </c>
    </row>
    <row r="8703" spans="1:4" x14ac:dyDescent="0.25">
      <c r="A8703">
        <v>8702</v>
      </c>
      <c r="B8703" s="31">
        <v>79.498449242300424</v>
      </c>
      <c r="C8703" s="31">
        <v>19.239665480530007</v>
      </c>
      <c r="D8703" s="31">
        <v>16.297777508344517</v>
      </c>
    </row>
    <row r="8704" spans="1:4" x14ac:dyDescent="0.25">
      <c r="A8704">
        <v>8703</v>
      </c>
      <c r="B8704" s="31">
        <v>77.568013011529246</v>
      </c>
      <c r="C8704" s="31">
        <v>22.099066967889225</v>
      </c>
      <c r="D8704" s="31">
        <v>16.270842759067722</v>
      </c>
    </row>
    <row r="8705" spans="1:4" x14ac:dyDescent="0.25">
      <c r="A8705">
        <v>8704</v>
      </c>
      <c r="B8705" s="31">
        <v>38.478298817885857</v>
      </c>
      <c r="C8705" s="31">
        <v>12.412084747469198</v>
      </c>
      <c r="D8705" s="31">
        <v>15.364967604737853</v>
      </c>
    </row>
    <row r="8706" spans="1:4" x14ac:dyDescent="0.25">
      <c r="A8706">
        <v>8705</v>
      </c>
      <c r="B8706" s="31">
        <v>29.65851785122846</v>
      </c>
      <c r="C8706" s="31">
        <v>15.453990708378507</v>
      </c>
      <c r="D8706" s="31">
        <v>15.026634938610625</v>
      </c>
    </row>
    <row r="8707" spans="1:4" x14ac:dyDescent="0.25">
      <c r="A8707">
        <v>8706</v>
      </c>
      <c r="B8707" s="31">
        <v>78.362935488113962</v>
      </c>
      <c r="C8707" s="31">
        <v>17.613133341517596</v>
      </c>
      <c r="D8707" s="31">
        <v>15.735174906623524</v>
      </c>
    </row>
    <row r="8708" spans="1:4" x14ac:dyDescent="0.25">
      <c r="A8708">
        <v>8707</v>
      </c>
      <c r="B8708" s="31">
        <v>104.94595459513238</v>
      </c>
      <c r="C8708" s="31">
        <v>15.227622427986754</v>
      </c>
      <c r="D8708" s="31">
        <v>15.733275783098316</v>
      </c>
    </row>
    <row r="8709" spans="1:4" x14ac:dyDescent="0.25">
      <c r="A8709">
        <v>8708</v>
      </c>
      <c r="B8709" s="31">
        <v>66.727472772739802</v>
      </c>
      <c r="C8709" s="31">
        <v>11.612728456137006</v>
      </c>
      <c r="D8709" s="31">
        <v>16.107768883405114</v>
      </c>
    </row>
    <row r="8710" spans="1:4" x14ac:dyDescent="0.25">
      <c r="A8710">
        <v>8709</v>
      </c>
      <c r="B8710" s="31">
        <v>33.109552656972397</v>
      </c>
      <c r="C8710" s="31">
        <v>19.032293634949802</v>
      </c>
      <c r="D8710" s="31">
        <v>16.261194993800682</v>
      </c>
    </row>
    <row r="8711" spans="1:4" x14ac:dyDescent="0.25">
      <c r="A8711">
        <v>8710</v>
      </c>
      <c r="B8711" s="31">
        <v>63.611161765790733</v>
      </c>
      <c r="C8711" s="31">
        <v>12.399712866195213</v>
      </c>
      <c r="D8711" s="31">
        <v>16.464677334613626</v>
      </c>
    </row>
    <row r="8712" spans="1:4" x14ac:dyDescent="0.25">
      <c r="A8712">
        <v>8711</v>
      </c>
      <c r="B8712" s="31">
        <v>42.520111211141909</v>
      </c>
      <c r="C8712" s="31">
        <v>9.7985183864191896</v>
      </c>
      <c r="D8712" s="31">
        <v>15.51914146534515</v>
      </c>
    </row>
    <row r="8713" spans="1:4" x14ac:dyDescent="0.25">
      <c r="A8713">
        <v>8712</v>
      </c>
      <c r="B8713" s="31">
        <v>72.361655201901669</v>
      </c>
      <c r="C8713" s="31">
        <v>21.114549368896483</v>
      </c>
      <c r="D8713" s="31">
        <v>14.816783773197484</v>
      </c>
    </row>
    <row r="8714" spans="1:4" x14ac:dyDescent="0.25">
      <c r="A8714">
        <v>8713</v>
      </c>
      <c r="B8714" s="31">
        <v>86.224190572961461</v>
      </c>
      <c r="C8714" s="31">
        <v>15.524002645455106</v>
      </c>
      <c r="D8714" s="31">
        <v>14.974362617379052</v>
      </c>
    </row>
    <row r="8715" spans="1:4" x14ac:dyDescent="0.25">
      <c r="A8715">
        <v>8714</v>
      </c>
      <c r="B8715" s="31">
        <v>53.184439127429563</v>
      </c>
      <c r="C8715" s="31">
        <v>17.800182989627586</v>
      </c>
      <c r="D8715" s="31">
        <v>14.79991945329192</v>
      </c>
    </row>
    <row r="8716" spans="1:4" x14ac:dyDescent="0.25">
      <c r="A8716">
        <v>8715</v>
      </c>
      <c r="B8716" s="31">
        <v>43.21368180713948</v>
      </c>
      <c r="C8716" s="31">
        <v>11.094267823805385</v>
      </c>
      <c r="D8716" s="31">
        <v>16.113828243076149</v>
      </c>
    </row>
    <row r="8717" spans="1:4" x14ac:dyDescent="0.25">
      <c r="A8717">
        <v>8716</v>
      </c>
      <c r="B8717" s="31">
        <v>41.663751928807294</v>
      </c>
      <c r="C8717" s="31">
        <v>17.584246431117915</v>
      </c>
      <c r="D8717" s="31">
        <v>16.602253320540392</v>
      </c>
    </row>
    <row r="8718" spans="1:4" x14ac:dyDescent="0.25">
      <c r="A8718">
        <v>8717</v>
      </c>
      <c r="B8718" s="31">
        <v>41.974969659691567</v>
      </c>
      <c r="C8718" s="31">
        <v>13.443404088162692</v>
      </c>
      <c r="D8718" s="31">
        <v>15.26197745835861</v>
      </c>
    </row>
    <row r="8719" spans="1:4" x14ac:dyDescent="0.25">
      <c r="A8719">
        <v>8718</v>
      </c>
      <c r="B8719" s="31">
        <v>39.203267578997043</v>
      </c>
      <c r="C8719" s="31">
        <v>23.908354745635624</v>
      </c>
      <c r="D8719" s="31">
        <v>15.165507485109284</v>
      </c>
    </row>
    <row r="8720" spans="1:4" x14ac:dyDescent="0.25">
      <c r="A8720">
        <v>8719</v>
      </c>
      <c r="B8720" s="31">
        <v>74.526560474374222</v>
      </c>
      <c r="C8720" s="31">
        <v>10.700960826033285</v>
      </c>
      <c r="D8720" s="31">
        <v>16.12324219458182</v>
      </c>
    </row>
    <row r="8721" spans="1:4" x14ac:dyDescent="0.25">
      <c r="A8721">
        <v>8720</v>
      </c>
      <c r="B8721" s="31">
        <v>28.741421094003186</v>
      </c>
      <c r="C8721" s="31">
        <v>23.320387654376447</v>
      </c>
      <c r="D8721" s="31">
        <v>16.344742786941111</v>
      </c>
    </row>
    <row r="8722" spans="1:4" x14ac:dyDescent="0.25">
      <c r="A8722">
        <v>8721</v>
      </c>
      <c r="B8722" s="31">
        <v>81.930740971506452</v>
      </c>
      <c r="C8722" s="31">
        <v>13.717247894872656</v>
      </c>
      <c r="D8722" s="31">
        <v>16.772161252753691</v>
      </c>
    </row>
    <row r="8723" spans="1:4" x14ac:dyDescent="0.25">
      <c r="A8723">
        <v>8722</v>
      </c>
      <c r="B8723" s="31">
        <v>64.358040513251993</v>
      </c>
      <c r="C8723" s="31">
        <v>17.85824286859873</v>
      </c>
      <c r="D8723" s="31">
        <v>15.221150176585441</v>
      </c>
    </row>
    <row r="8724" spans="1:4" x14ac:dyDescent="0.25">
      <c r="A8724">
        <v>8723</v>
      </c>
      <c r="B8724" s="31">
        <v>83.386717291020261</v>
      </c>
      <c r="C8724" s="31">
        <v>10.168625722893996</v>
      </c>
      <c r="D8724" s="31">
        <v>14.55911512254216</v>
      </c>
    </row>
    <row r="8725" spans="1:4" x14ac:dyDescent="0.25">
      <c r="A8725">
        <v>8724</v>
      </c>
      <c r="B8725" s="31">
        <v>47.710928577799478</v>
      </c>
      <c r="C8725" s="31">
        <v>19.684348623094223</v>
      </c>
      <c r="D8725" s="31">
        <v>16.598117284915169</v>
      </c>
    </row>
    <row r="8726" spans="1:4" x14ac:dyDescent="0.25">
      <c r="A8726">
        <v>8725</v>
      </c>
      <c r="B8726" s="31">
        <v>72.386130654757295</v>
      </c>
      <c r="C8726" s="31">
        <v>18.578560434273655</v>
      </c>
      <c r="D8726" s="31">
        <v>15.756999587639861</v>
      </c>
    </row>
    <row r="8727" spans="1:4" x14ac:dyDescent="0.25">
      <c r="A8727">
        <v>8726</v>
      </c>
      <c r="B8727" s="31">
        <v>64.586791394563491</v>
      </c>
      <c r="C8727" s="31">
        <v>20.898366517344243</v>
      </c>
      <c r="D8727" s="31">
        <v>15.794250465421085</v>
      </c>
    </row>
    <row r="8728" spans="1:4" x14ac:dyDescent="0.25">
      <c r="A8728">
        <v>8727</v>
      </c>
      <c r="B8728" s="31">
        <v>53.425289697791335</v>
      </c>
      <c r="C8728" s="31">
        <v>9.341449838419976</v>
      </c>
      <c r="D8728" s="31">
        <v>15.009479131520793</v>
      </c>
    </row>
    <row r="8729" spans="1:4" x14ac:dyDescent="0.25">
      <c r="A8729">
        <v>8728</v>
      </c>
      <c r="B8729" s="31">
        <v>71.940843082200288</v>
      </c>
      <c r="C8729" s="31">
        <v>16.7913399110864</v>
      </c>
      <c r="D8729" s="31">
        <v>14.547380754887005</v>
      </c>
    </row>
    <row r="8730" spans="1:4" x14ac:dyDescent="0.25">
      <c r="A8730">
        <v>8729</v>
      </c>
      <c r="B8730" s="31">
        <v>44.839082777460881</v>
      </c>
      <c r="C8730" s="31">
        <v>11.220361515213154</v>
      </c>
      <c r="D8730" s="31">
        <v>17.010533985496011</v>
      </c>
    </row>
    <row r="8731" spans="1:4" x14ac:dyDescent="0.25">
      <c r="A8731">
        <v>8730</v>
      </c>
      <c r="B8731" s="31">
        <v>61.028296785764852</v>
      </c>
      <c r="C8731" s="31">
        <v>17.277521178835464</v>
      </c>
      <c r="D8731" s="31">
        <v>15.632528083996844</v>
      </c>
    </row>
    <row r="8732" spans="1:4" x14ac:dyDescent="0.25">
      <c r="A8732">
        <v>8731</v>
      </c>
      <c r="B8732" s="31">
        <v>68.668219641673673</v>
      </c>
      <c r="C8732" s="31">
        <v>15.163845064741283</v>
      </c>
      <c r="D8732" s="31">
        <v>15.734487465775155</v>
      </c>
    </row>
    <row r="8733" spans="1:4" x14ac:dyDescent="0.25">
      <c r="A8733">
        <v>8732</v>
      </c>
      <c r="B8733" s="31">
        <v>52.621038210711035</v>
      </c>
      <c r="C8733" s="31">
        <v>12.995351057767198</v>
      </c>
      <c r="D8733" s="31">
        <v>16.163999014545833</v>
      </c>
    </row>
    <row r="8734" spans="1:4" x14ac:dyDescent="0.25">
      <c r="A8734">
        <v>8733</v>
      </c>
      <c r="B8734" s="31">
        <v>41.585705619643406</v>
      </c>
      <c r="C8734" s="31">
        <v>17.962636334241665</v>
      </c>
      <c r="D8734" s="31">
        <v>16.904210258238734</v>
      </c>
    </row>
    <row r="8735" spans="1:4" x14ac:dyDescent="0.25">
      <c r="A8735">
        <v>8734</v>
      </c>
      <c r="B8735" s="31">
        <v>66.00182803923974</v>
      </c>
      <c r="C8735" s="31">
        <v>20.694022853595918</v>
      </c>
      <c r="D8735" s="31">
        <v>16.304859027628122</v>
      </c>
    </row>
    <row r="8736" spans="1:4" x14ac:dyDescent="0.25">
      <c r="A8736">
        <v>8735</v>
      </c>
      <c r="B8736" s="31">
        <v>54.525039052668056</v>
      </c>
      <c r="C8736" s="31">
        <v>9.7440469856365439</v>
      </c>
      <c r="D8736" s="31">
        <v>15.522574584791053</v>
      </c>
    </row>
    <row r="8737" spans="1:4" x14ac:dyDescent="0.25">
      <c r="A8737">
        <v>8736</v>
      </c>
      <c r="B8737" s="31">
        <v>88.489863601724579</v>
      </c>
      <c r="C8737" s="31">
        <v>10.417630227137657</v>
      </c>
      <c r="D8737" s="31">
        <v>15.955064053404724</v>
      </c>
    </row>
    <row r="8738" spans="1:4" x14ac:dyDescent="0.25">
      <c r="A8738">
        <v>8737</v>
      </c>
      <c r="B8738" s="31">
        <v>84.291666390595438</v>
      </c>
      <c r="C8738" s="31">
        <v>17.001146309256448</v>
      </c>
      <c r="D8738" s="31">
        <v>16.996187052346585</v>
      </c>
    </row>
    <row r="8739" spans="1:4" x14ac:dyDescent="0.25">
      <c r="A8739">
        <v>8738</v>
      </c>
      <c r="B8739" s="31">
        <v>89.361162509410008</v>
      </c>
      <c r="C8739" s="31">
        <v>14.910309737819359</v>
      </c>
      <c r="D8739" s="31">
        <v>13.51786577547184</v>
      </c>
    </row>
    <row r="8740" spans="1:4" x14ac:dyDescent="0.25">
      <c r="A8740">
        <v>8739</v>
      </c>
      <c r="B8740" s="31">
        <v>48.506364036011625</v>
      </c>
      <c r="C8740" s="31">
        <v>18.125712781336084</v>
      </c>
      <c r="D8740" s="31">
        <v>15.101060440907711</v>
      </c>
    </row>
    <row r="8741" spans="1:4" x14ac:dyDescent="0.25">
      <c r="A8741">
        <v>8740</v>
      </c>
      <c r="B8741" s="31">
        <v>44.377241994592083</v>
      </c>
      <c r="C8741" s="31">
        <v>13.587462148878846</v>
      </c>
      <c r="D8741" s="31">
        <v>16.180993199295891</v>
      </c>
    </row>
    <row r="8742" spans="1:4" x14ac:dyDescent="0.25">
      <c r="A8742">
        <v>8741</v>
      </c>
      <c r="B8742" s="31">
        <v>78.067417333220106</v>
      </c>
      <c r="C8742" s="31">
        <v>17.86822855109633</v>
      </c>
      <c r="D8742" s="31">
        <v>14.878642803862936</v>
      </c>
    </row>
    <row r="8743" spans="1:4" x14ac:dyDescent="0.25">
      <c r="A8743">
        <v>8742</v>
      </c>
      <c r="B8743" s="31">
        <v>63.484797093248211</v>
      </c>
      <c r="C8743" s="31">
        <v>19.719723788938236</v>
      </c>
      <c r="D8743" s="31">
        <v>17.617762750289995</v>
      </c>
    </row>
    <row r="8744" spans="1:4" x14ac:dyDescent="0.25">
      <c r="A8744">
        <v>8743</v>
      </c>
      <c r="B8744" s="31">
        <v>77.814321146613366</v>
      </c>
      <c r="C8744" s="31">
        <v>16.54718164247247</v>
      </c>
      <c r="D8744" s="31">
        <v>15.090423405313107</v>
      </c>
    </row>
    <row r="8745" spans="1:4" x14ac:dyDescent="0.25">
      <c r="A8745">
        <v>8744</v>
      </c>
      <c r="B8745" s="31">
        <v>37.285038369504377</v>
      </c>
      <c r="C8745" s="31">
        <v>16.791110161028193</v>
      </c>
      <c r="D8745" s="31">
        <v>15.897355733314377</v>
      </c>
    </row>
    <row r="8746" spans="1:4" x14ac:dyDescent="0.25">
      <c r="A8746">
        <v>8745</v>
      </c>
      <c r="B8746" s="31">
        <v>28.454387790189266</v>
      </c>
      <c r="C8746" s="31">
        <v>18.121392149346036</v>
      </c>
      <c r="D8746" s="31">
        <v>15.099860759792291</v>
      </c>
    </row>
    <row r="8747" spans="1:4" x14ac:dyDescent="0.25">
      <c r="A8747">
        <v>8746</v>
      </c>
      <c r="B8747" s="31">
        <v>74.222373659766959</v>
      </c>
      <c r="C8747" s="31">
        <v>17.706518291757575</v>
      </c>
      <c r="D8747" s="31">
        <v>15.926489331720976</v>
      </c>
    </row>
    <row r="8748" spans="1:4" x14ac:dyDescent="0.25">
      <c r="A8748">
        <v>8747</v>
      </c>
      <c r="B8748" s="31">
        <v>66.613129151074801</v>
      </c>
      <c r="C8748" s="31">
        <v>19.23853637196957</v>
      </c>
      <c r="D8748" s="31">
        <v>16.015282432168352</v>
      </c>
    </row>
    <row r="8749" spans="1:4" x14ac:dyDescent="0.25">
      <c r="A8749">
        <v>8748</v>
      </c>
      <c r="B8749" s="31">
        <v>58.049744571395358</v>
      </c>
      <c r="C8749" s="31">
        <v>14.407746007366459</v>
      </c>
      <c r="D8749" s="31">
        <v>15.489813739054528</v>
      </c>
    </row>
    <row r="8750" spans="1:4" x14ac:dyDescent="0.25">
      <c r="A8750">
        <v>8749</v>
      </c>
      <c r="B8750" s="31">
        <v>79.704965188264737</v>
      </c>
      <c r="C8750" s="31">
        <v>12.498806930708865</v>
      </c>
      <c r="D8750" s="31">
        <v>14.574224230811328</v>
      </c>
    </row>
    <row r="8751" spans="1:4" x14ac:dyDescent="0.25">
      <c r="A8751">
        <v>8750</v>
      </c>
      <c r="B8751" s="31">
        <v>53.742839399859932</v>
      </c>
      <c r="C8751" s="31">
        <v>10.696079095238982</v>
      </c>
      <c r="D8751" s="31">
        <v>16.066418141720352</v>
      </c>
    </row>
    <row r="8752" spans="1:4" x14ac:dyDescent="0.25">
      <c r="A8752">
        <v>8751</v>
      </c>
      <c r="B8752" s="31">
        <v>72.862040300225118</v>
      </c>
      <c r="C8752" s="31">
        <v>9.625041424716855</v>
      </c>
      <c r="D8752" s="31">
        <v>15.48246617401019</v>
      </c>
    </row>
    <row r="8753" spans="1:4" x14ac:dyDescent="0.25">
      <c r="A8753">
        <v>8752</v>
      </c>
      <c r="B8753" s="31">
        <v>32.439719518723905</v>
      </c>
      <c r="C8753" s="31">
        <v>22.740572005408371</v>
      </c>
      <c r="D8753" s="31">
        <v>15.459731602748922</v>
      </c>
    </row>
    <row r="8754" spans="1:4" x14ac:dyDescent="0.25">
      <c r="A8754">
        <v>8753</v>
      </c>
      <c r="B8754" s="31">
        <v>75.598505776607766</v>
      </c>
      <c r="C8754" s="31">
        <v>15.3637802358403</v>
      </c>
      <c r="D8754" s="31">
        <v>17.05736079908149</v>
      </c>
    </row>
    <row r="8755" spans="1:4" x14ac:dyDescent="0.25">
      <c r="A8755">
        <v>8754</v>
      </c>
      <c r="B8755" s="31">
        <v>65.20129491011815</v>
      </c>
      <c r="C8755" s="31">
        <v>11.158146845084504</v>
      </c>
      <c r="D8755" s="31">
        <v>16.454367866843121</v>
      </c>
    </row>
    <row r="8756" spans="1:4" x14ac:dyDescent="0.25">
      <c r="A8756">
        <v>8755</v>
      </c>
      <c r="B8756" s="31">
        <v>48.105439416231533</v>
      </c>
      <c r="C8756" s="31">
        <v>15.55558162727171</v>
      </c>
      <c r="D8756" s="31">
        <v>15.975509098228954</v>
      </c>
    </row>
    <row r="8757" spans="1:4" x14ac:dyDescent="0.25">
      <c r="A8757">
        <v>8756</v>
      </c>
      <c r="B8757" s="31">
        <v>68.350044175367429</v>
      </c>
      <c r="C8757" s="31">
        <v>17.164310566382262</v>
      </c>
      <c r="D8757" s="31">
        <v>15.260123346611955</v>
      </c>
    </row>
    <row r="8758" spans="1:4" x14ac:dyDescent="0.25">
      <c r="A8758">
        <v>8757</v>
      </c>
      <c r="B8758" s="31">
        <v>76.385687972857738</v>
      </c>
      <c r="C8758" s="31">
        <v>21.580098542145674</v>
      </c>
      <c r="D8758" s="31">
        <v>14.453892762235277</v>
      </c>
    </row>
    <row r="8759" spans="1:4" x14ac:dyDescent="0.25">
      <c r="A8759">
        <v>8758</v>
      </c>
      <c r="B8759" s="31">
        <v>70.292233801744018</v>
      </c>
      <c r="C8759" s="31">
        <v>16.833283098010995</v>
      </c>
      <c r="D8759" s="31">
        <v>14.727050303810724</v>
      </c>
    </row>
    <row r="8760" spans="1:4" x14ac:dyDescent="0.25">
      <c r="A8760">
        <v>8759</v>
      </c>
      <c r="B8760" s="31">
        <v>71.476740029891616</v>
      </c>
      <c r="C8760" s="31">
        <v>12.747191176710146</v>
      </c>
      <c r="D8760" s="31">
        <v>17.111762424818199</v>
      </c>
    </row>
    <row r="8761" spans="1:4" x14ac:dyDescent="0.25">
      <c r="A8761">
        <v>8760</v>
      </c>
      <c r="B8761" s="31">
        <v>51.449697649576677</v>
      </c>
      <c r="C8761" s="31">
        <v>16.362510310273127</v>
      </c>
      <c r="D8761" s="31">
        <v>15.978700168754042</v>
      </c>
    </row>
    <row r="8762" spans="1:4" x14ac:dyDescent="0.25">
      <c r="A8762">
        <v>8761</v>
      </c>
      <c r="B8762" s="31">
        <v>30.363413130634701</v>
      </c>
      <c r="C8762" s="31">
        <v>15.180193860830171</v>
      </c>
      <c r="D8762" s="31">
        <v>17.754268674498068</v>
      </c>
    </row>
    <row r="8763" spans="1:4" x14ac:dyDescent="0.25">
      <c r="A8763">
        <v>8762</v>
      </c>
      <c r="B8763" s="31">
        <v>66.032402714781952</v>
      </c>
      <c r="C8763" s="31">
        <v>6.1937328496255208</v>
      </c>
      <c r="D8763" s="31">
        <v>15.157851252014463</v>
      </c>
    </row>
    <row r="8764" spans="1:4" x14ac:dyDescent="0.25">
      <c r="A8764">
        <v>8763</v>
      </c>
      <c r="B8764" s="31">
        <v>42.400075320652014</v>
      </c>
      <c r="C8764" s="31">
        <v>18.044413227212928</v>
      </c>
      <c r="D8764" s="31">
        <v>15.945384132397786</v>
      </c>
    </row>
    <row r="8765" spans="1:4" x14ac:dyDescent="0.25">
      <c r="A8765">
        <v>8764</v>
      </c>
      <c r="B8765" s="31">
        <v>64.688647552161825</v>
      </c>
      <c r="C8765" s="31">
        <v>11.966491283591839</v>
      </c>
      <c r="D8765" s="31">
        <v>16.193549696596961</v>
      </c>
    </row>
    <row r="8766" spans="1:4" x14ac:dyDescent="0.25">
      <c r="A8766">
        <v>8765</v>
      </c>
      <c r="B8766" s="31">
        <v>52.17333462574166</v>
      </c>
      <c r="C8766" s="31">
        <v>17.093467745116914</v>
      </c>
      <c r="D8766" s="31">
        <v>15.609633787982172</v>
      </c>
    </row>
    <row r="8767" spans="1:4" x14ac:dyDescent="0.25">
      <c r="A8767">
        <v>8766</v>
      </c>
      <c r="B8767" s="31">
        <v>69.483575696350798</v>
      </c>
      <c r="C8767" s="31">
        <v>6.5093023478691965</v>
      </c>
      <c r="D8767" s="31">
        <v>15.276686451704263</v>
      </c>
    </row>
    <row r="8768" spans="1:4" x14ac:dyDescent="0.25">
      <c r="A8768">
        <v>8767</v>
      </c>
      <c r="B8768" s="31">
        <v>64.81356923831494</v>
      </c>
      <c r="C8768" s="31">
        <v>13.212256959899165</v>
      </c>
      <c r="D8768" s="31">
        <v>15.972599207417096</v>
      </c>
    </row>
    <row r="8769" spans="1:4" x14ac:dyDescent="0.25">
      <c r="A8769">
        <v>8768</v>
      </c>
      <c r="B8769" s="31">
        <v>80.194413473087252</v>
      </c>
      <c r="C8769" s="31">
        <v>9.9453748953197767</v>
      </c>
      <c r="D8769" s="31">
        <v>15.79570845089307</v>
      </c>
    </row>
    <row r="8770" spans="1:4" x14ac:dyDescent="0.25">
      <c r="A8770">
        <v>8769</v>
      </c>
      <c r="B8770" s="31">
        <v>49.073936321243522</v>
      </c>
      <c r="C8770" s="31">
        <v>16.855608246351597</v>
      </c>
      <c r="D8770" s="31">
        <v>16.463626539626098</v>
      </c>
    </row>
    <row r="8771" spans="1:4" x14ac:dyDescent="0.25">
      <c r="A8771">
        <v>8770</v>
      </c>
      <c r="B8771" s="31">
        <v>38.801750466319618</v>
      </c>
      <c r="C8771" s="31">
        <v>16.887252898170761</v>
      </c>
      <c r="D8771" s="31">
        <v>16.826052242702008</v>
      </c>
    </row>
    <row r="8772" spans="1:4" x14ac:dyDescent="0.25">
      <c r="A8772">
        <v>8771</v>
      </c>
      <c r="B8772" s="31">
        <v>86.892443801239239</v>
      </c>
      <c r="C8772" s="31">
        <v>19.246383761824003</v>
      </c>
      <c r="D8772" s="31">
        <v>15.358920899819553</v>
      </c>
    </row>
    <row r="8773" spans="1:4" x14ac:dyDescent="0.25">
      <c r="A8773">
        <v>8772</v>
      </c>
      <c r="B8773" s="31">
        <v>37.891380381097676</v>
      </c>
      <c r="C8773" s="31">
        <v>14.218812471880733</v>
      </c>
      <c r="D8773" s="31">
        <v>16.331342638620036</v>
      </c>
    </row>
    <row r="8774" spans="1:4" x14ac:dyDescent="0.25">
      <c r="A8774">
        <v>8773</v>
      </c>
      <c r="B8774" s="31">
        <v>82.367454181093379</v>
      </c>
      <c r="C8774" s="31">
        <v>22.292521473674174</v>
      </c>
      <c r="D8774" s="31">
        <v>16.120536192178921</v>
      </c>
    </row>
    <row r="8775" spans="1:4" x14ac:dyDescent="0.25">
      <c r="A8775">
        <v>8774</v>
      </c>
      <c r="B8775" s="31">
        <v>81.724196552702594</v>
      </c>
      <c r="C8775" s="31">
        <v>22.597755868643475</v>
      </c>
      <c r="D8775" s="31">
        <v>15.781818839339726</v>
      </c>
    </row>
    <row r="8776" spans="1:4" x14ac:dyDescent="0.25">
      <c r="A8776">
        <v>8775</v>
      </c>
      <c r="B8776" s="31">
        <v>58.704886312800156</v>
      </c>
      <c r="C8776" s="31">
        <v>16.075772463826102</v>
      </c>
      <c r="D8776" s="31">
        <v>16.9366834726893</v>
      </c>
    </row>
    <row r="8777" spans="1:4" x14ac:dyDescent="0.25">
      <c r="A8777">
        <v>8776</v>
      </c>
      <c r="B8777" s="31">
        <v>96.326738614042966</v>
      </c>
      <c r="C8777" s="31">
        <v>17.115719009224495</v>
      </c>
      <c r="D8777" s="31">
        <v>16.732706694068188</v>
      </c>
    </row>
    <row r="8778" spans="1:4" x14ac:dyDescent="0.25">
      <c r="A8778">
        <v>8777</v>
      </c>
      <c r="B8778" s="31">
        <v>62.604080323737961</v>
      </c>
      <c r="C8778" s="31">
        <v>16.008856419192195</v>
      </c>
      <c r="D8778" s="31">
        <v>17.553986314381145</v>
      </c>
    </row>
    <row r="8779" spans="1:4" x14ac:dyDescent="0.25">
      <c r="A8779">
        <v>8778</v>
      </c>
      <c r="B8779" s="31">
        <v>71.561762922165343</v>
      </c>
      <c r="C8779" s="31">
        <v>13.696844629447501</v>
      </c>
      <c r="D8779" s="31">
        <v>16.121217678541033</v>
      </c>
    </row>
    <row r="8780" spans="1:4" x14ac:dyDescent="0.25">
      <c r="A8780">
        <v>8779</v>
      </c>
      <c r="B8780" s="31">
        <v>46.982548469645955</v>
      </c>
      <c r="C8780" s="31">
        <v>9.8941577392153324</v>
      </c>
      <c r="D8780" s="31">
        <v>16.255203926941103</v>
      </c>
    </row>
    <row r="8781" spans="1:4" x14ac:dyDescent="0.25">
      <c r="A8781">
        <v>8780</v>
      </c>
      <c r="B8781" s="31">
        <v>59.380428473161359</v>
      </c>
      <c r="C8781" s="31">
        <v>12.539625146923147</v>
      </c>
      <c r="D8781" s="31">
        <v>15.905090435682094</v>
      </c>
    </row>
    <row r="8782" spans="1:4" x14ac:dyDescent="0.25">
      <c r="A8782">
        <v>8781</v>
      </c>
      <c r="B8782" s="31">
        <v>30.800008775931428</v>
      </c>
      <c r="C8782" s="31">
        <v>26.272518877048114</v>
      </c>
      <c r="D8782" s="31">
        <v>15.38131370996563</v>
      </c>
    </row>
    <row r="8783" spans="1:4" x14ac:dyDescent="0.25">
      <c r="A8783">
        <v>8782</v>
      </c>
      <c r="B8783" s="31">
        <v>51.136900667352016</v>
      </c>
      <c r="C8783" s="31">
        <v>13.064211307299166</v>
      </c>
      <c r="D8783" s="31">
        <v>15.915706031577725</v>
      </c>
    </row>
    <row r="8784" spans="1:4" x14ac:dyDescent="0.25">
      <c r="A8784">
        <v>8783</v>
      </c>
      <c r="B8784" s="31">
        <v>92.502849274844181</v>
      </c>
      <c r="C8784" s="31">
        <v>14.184652261948171</v>
      </c>
      <c r="D8784" s="31">
        <v>15.488011886825825</v>
      </c>
    </row>
    <row r="8785" spans="1:4" x14ac:dyDescent="0.25">
      <c r="A8785">
        <v>8784</v>
      </c>
      <c r="B8785" s="31">
        <v>74.551806445812133</v>
      </c>
      <c r="C8785" s="31">
        <v>15.226033829929014</v>
      </c>
      <c r="D8785" s="31">
        <v>15.16760968766855</v>
      </c>
    </row>
    <row r="8786" spans="1:4" x14ac:dyDescent="0.25">
      <c r="A8786">
        <v>8785</v>
      </c>
      <c r="B8786" s="31">
        <v>53.814371634189037</v>
      </c>
      <c r="C8786" s="31">
        <v>18.132438514541306</v>
      </c>
      <c r="D8786" s="31">
        <v>16.955923222037949</v>
      </c>
    </row>
    <row r="8787" spans="1:4" x14ac:dyDescent="0.25">
      <c r="A8787">
        <v>8786</v>
      </c>
      <c r="B8787" s="31">
        <v>58.547412542717147</v>
      </c>
      <c r="C8787" s="31">
        <v>20.132146588697008</v>
      </c>
      <c r="D8787" s="31">
        <v>15.843564543564518</v>
      </c>
    </row>
    <row r="8788" spans="1:4" x14ac:dyDescent="0.25">
      <c r="A8788">
        <v>8787</v>
      </c>
      <c r="B8788" s="31">
        <v>50.518398010484233</v>
      </c>
      <c r="C8788" s="31">
        <v>14.648472579440021</v>
      </c>
      <c r="D8788" s="31">
        <v>16.69927550269157</v>
      </c>
    </row>
    <row r="8789" spans="1:4" x14ac:dyDescent="0.25">
      <c r="A8789">
        <v>8788</v>
      </c>
      <c r="B8789" s="31">
        <v>72.508133740865759</v>
      </c>
      <c r="C8789" s="31">
        <v>16.375258009774463</v>
      </c>
      <c r="D8789" s="31">
        <v>14.87731637344096</v>
      </c>
    </row>
    <row r="8790" spans="1:4" x14ac:dyDescent="0.25">
      <c r="A8790">
        <v>8789</v>
      </c>
      <c r="B8790" s="31">
        <v>54.775382762647773</v>
      </c>
      <c r="C8790" s="31">
        <v>26.982106053538367</v>
      </c>
      <c r="D8790" s="31">
        <v>17.275034774578025</v>
      </c>
    </row>
    <row r="8791" spans="1:4" x14ac:dyDescent="0.25">
      <c r="A8791">
        <v>8790</v>
      </c>
      <c r="B8791" s="31">
        <v>75.6861899242015</v>
      </c>
      <c r="C8791" s="31">
        <v>17.422868328469903</v>
      </c>
      <c r="D8791" s="31">
        <v>17.037206236196567</v>
      </c>
    </row>
    <row r="8792" spans="1:4" x14ac:dyDescent="0.25">
      <c r="A8792">
        <v>8791</v>
      </c>
      <c r="B8792" s="31">
        <v>78.401500941875426</v>
      </c>
      <c r="C8792" s="31">
        <v>12.414603875568504</v>
      </c>
      <c r="D8792" s="31">
        <v>15.602564093665526</v>
      </c>
    </row>
    <row r="8793" spans="1:4" x14ac:dyDescent="0.25">
      <c r="A8793">
        <v>8792</v>
      </c>
      <c r="B8793" s="31">
        <v>41.490202565719969</v>
      </c>
      <c r="C8793" s="31">
        <v>18.071301941694728</v>
      </c>
      <c r="D8793" s="31">
        <v>16.385769969232403</v>
      </c>
    </row>
    <row r="8794" spans="1:4" x14ac:dyDescent="0.25">
      <c r="A8794">
        <v>8793</v>
      </c>
      <c r="B8794" s="31">
        <v>82.677606947233372</v>
      </c>
      <c r="C8794" s="31">
        <v>15.704647604007217</v>
      </c>
      <c r="D8794" s="31">
        <v>16.219543328530154</v>
      </c>
    </row>
    <row r="8795" spans="1:4" x14ac:dyDescent="0.25">
      <c r="A8795">
        <v>8794</v>
      </c>
      <c r="B8795" s="31">
        <v>69.009508872913344</v>
      </c>
      <c r="C8795" s="31">
        <v>19.578672097191461</v>
      </c>
      <c r="D8795" s="31">
        <v>16.873093240517296</v>
      </c>
    </row>
    <row r="8796" spans="1:4" x14ac:dyDescent="0.25">
      <c r="A8796">
        <v>8795</v>
      </c>
      <c r="B8796" s="31">
        <v>57.396100918339613</v>
      </c>
      <c r="C8796" s="31">
        <v>21.624742483646518</v>
      </c>
      <c r="D8796" s="31">
        <v>14.796849333709208</v>
      </c>
    </row>
    <row r="8797" spans="1:4" x14ac:dyDescent="0.25">
      <c r="A8797">
        <v>8796</v>
      </c>
      <c r="B8797" s="31">
        <v>64.736231005638629</v>
      </c>
      <c r="C8797" s="31">
        <v>11.104349194677379</v>
      </c>
      <c r="D8797" s="31">
        <v>15.914624745284666</v>
      </c>
    </row>
    <row r="8798" spans="1:4" x14ac:dyDescent="0.25">
      <c r="A8798">
        <v>8797</v>
      </c>
      <c r="B8798" s="31">
        <v>85.245079066751742</v>
      </c>
      <c r="C8798" s="31">
        <v>11.784090612682981</v>
      </c>
      <c r="D8798" s="31">
        <v>14.685127923363986</v>
      </c>
    </row>
    <row r="8799" spans="1:4" x14ac:dyDescent="0.25">
      <c r="A8799">
        <v>8798</v>
      </c>
      <c r="B8799" s="31">
        <v>83.704582988996194</v>
      </c>
      <c r="C8799" s="31">
        <v>18.847270829898594</v>
      </c>
      <c r="D8799" s="31">
        <v>16.780083505425843</v>
      </c>
    </row>
    <row r="8800" spans="1:4" x14ac:dyDescent="0.25">
      <c r="A8800">
        <v>8799</v>
      </c>
      <c r="B8800" s="31">
        <v>70.563469303286666</v>
      </c>
      <c r="C8800" s="31">
        <v>7.1855179635625692</v>
      </c>
      <c r="D8800" s="31">
        <v>15.544962083557227</v>
      </c>
    </row>
    <row r="8801" spans="1:4" x14ac:dyDescent="0.25">
      <c r="A8801">
        <v>8800</v>
      </c>
      <c r="B8801" s="31">
        <v>68.708151133783886</v>
      </c>
      <c r="C8801" s="31">
        <v>9.6169878124968982</v>
      </c>
      <c r="D8801" s="31">
        <v>16.707007112526494</v>
      </c>
    </row>
    <row r="8802" spans="1:4" x14ac:dyDescent="0.25">
      <c r="A8802">
        <v>8801</v>
      </c>
      <c r="B8802" s="31">
        <v>47.365815047766517</v>
      </c>
      <c r="C8802" s="31">
        <v>11.195345505443115</v>
      </c>
      <c r="D8802" s="31">
        <v>15.903828809687182</v>
      </c>
    </row>
    <row r="8803" spans="1:4" x14ac:dyDescent="0.25">
      <c r="A8803">
        <v>8802</v>
      </c>
      <c r="B8803" s="31">
        <v>48.757480200203702</v>
      </c>
      <c r="C8803" s="31">
        <v>15.618419717739668</v>
      </c>
      <c r="D8803" s="31">
        <v>15.588699765008567</v>
      </c>
    </row>
    <row r="8804" spans="1:4" x14ac:dyDescent="0.25">
      <c r="A8804">
        <v>8803</v>
      </c>
      <c r="B8804" s="31">
        <v>27.667905701576281</v>
      </c>
      <c r="C8804" s="31">
        <v>19.344582053827128</v>
      </c>
      <c r="D8804" s="31">
        <v>16.49135339113975</v>
      </c>
    </row>
    <row r="8805" spans="1:4" x14ac:dyDescent="0.25">
      <c r="A8805">
        <v>8804</v>
      </c>
      <c r="B8805" s="31">
        <v>74.59950685649666</v>
      </c>
      <c r="C8805" s="31">
        <v>24.409974445529798</v>
      </c>
      <c r="D8805" s="31">
        <v>15.524977414367683</v>
      </c>
    </row>
    <row r="8806" spans="1:4" x14ac:dyDescent="0.25">
      <c r="A8806">
        <v>8805</v>
      </c>
      <c r="B8806" s="31">
        <v>54.100444226944354</v>
      </c>
      <c r="C8806" s="31">
        <v>7.4730349196961843</v>
      </c>
      <c r="D8806" s="31">
        <v>16.622360517871314</v>
      </c>
    </row>
    <row r="8807" spans="1:4" x14ac:dyDescent="0.25">
      <c r="A8807">
        <v>8806</v>
      </c>
      <c r="B8807" s="31">
        <v>46.620436626421565</v>
      </c>
      <c r="C8807" s="31">
        <v>16.063791825854672</v>
      </c>
      <c r="D8807" s="31">
        <v>15.256744360208206</v>
      </c>
    </row>
    <row r="8808" spans="1:4" x14ac:dyDescent="0.25">
      <c r="A8808">
        <v>8807</v>
      </c>
      <c r="B8808" s="31">
        <v>52.158801660623702</v>
      </c>
      <c r="C8808" s="31">
        <v>11.732786464004814</v>
      </c>
      <c r="D8808" s="31">
        <v>16.116916281689761</v>
      </c>
    </row>
    <row r="8809" spans="1:4" x14ac:dyDescent="0.25">
      <c r="A8809">
        <v>8808</v>
      </c>
      <c r="B8809" s="31">
        <v>82.971108442906058</v>
      </c>
      <c r="C8809" s="31">
        <v>16.324977690263545</v>
      </c>
      <c r="D8809" s="31">
        <v>15.903583398694929</v>
      </c>
    </row>
    <row r="8810" spans="1:4" x14ac:dyDescent="0.25">
      <c r="A8810">
        <v>8809</v>
      </c>
      <c r="B8810" s="31">
        <v>65.665365807319333</v>
      </c>
      <c r="C8810" s="31">
        <v>14.461101938662603</v>
      </c>
      <c r="D8810" s="31">
        <v>17.136225597435821</v>
      </c>
    </row>
    <row r="8811" spans="1:4" x14ac:dyDescent="0.25">
      <c r="A8811">
        <v>8810</v>
      </c>
      <c r="B8811" s="31">
        <v>96.51618883879388</v>
      </c>
      <c r="C8811" s="31">
        <v>15.857339330733362</v>
      </c>
      <c r="D8811" s="31">
        <v>17.113282682753105</v>
      </c>
    </row>
    <row r="8812" spans="1:4" x14ac:dyDescent="0.25">
      <c r="A8812">
        <v>8811</v>
      </c>
      <c r="B8812" s="31">
        <v>70.978475230560221</v>
      </c>
      <c r="C8812" s="31">
        <v>17.333728978273605</v>
      </c>
      <c r="D8812" s="31">
        <v>16.548254603188443</v>
      </c>
    </row>
    <row r="8813" spans="1:4" x14ac:dyDescent="0.25">
      <c r="A8813">
        <v>8812</v>
      </c>
      <c r="B8813" s="31">
        <v>60.169125650508178</v>
      </c>
      <c r="C8813" s="31">
        <v>11.148221523743</v>
      </c>
      <c r="D8813" s="31">
        <v>15.855333589613586</v>
      </c>
    </row>
    <row r="8814" spans="1:4" x14ac:dyDescent="0.25">
      <c r="A8814">
        <v>8813</v>
      </c>
      <c r="B8814" s="31">
        <v>39.393490926916158</v>
      </c>
      <c r="C8814" s="31">
        <v>15.357249407472631</v>
      </c>
      <c r="D8814" s="31">
        <v>16.777937437786115</v>
      </c>
    </row>
    <row r="8815" spans="1:4" x14ac:dyDescent="0.25">
      <c r="A8815">
        <v>8814</v>
      </c>
      <c r="B8815" s="31">
        <v>58.8953433687076</v>
      </c>
      <c r="C8815" s="31">
        <v>9.3495994101617299</v>
      </c>
      <c r="D8815" s="31">
        <v>14.971526475189844</v>
      </c>
    </row>
    <row r="8816" spans="1:4" x14ac:dyDescent="0.25">
      <c r="A8816">
        <v>8815</v>
      </c>
      <c r="B8816" s="31">
        <v>57.977919812102655</v>
      </c>
      <c r="C8816" s="31">
        <v>18.306959371593823</v>
      </c>
      <c r="D8816" s="31">
        <v>16.509002069804062</v>
      </c>
    </row>
    <row r="8817" spans="1:4" x14ac:dyDescent="0.25">
      <c r="A8817">
        <v>8816</v>
      </c>
      <c r="B8817" s="31">
        <v>66.857782702942089</v>
      </c>
      <c r="C8817" s="31">
        <v>9.6319529044636596</v>
      </c>
      <c r="D8817" s="31">
        <v>15.324527848334199</v>
      </c>
    </row>
    <row r="8818" spans="1:4" x14ac:dyDescent="0.25">
      <c r="A8818">
        <v>8817</v>
      </c>
      <c r="B8818" s="31">
        <v>32.000354462901143</v>
      </c>
      <c r="C8818" s="31">
        <v>14.581350756105165</v>
      </c>
      <c r="D8818" s="31">
        <v>17.30608264312459</v>
      </c>
    </row>
    <row r="8819" spans="1:4" x14ac:dyDescent="0.25">
      <c r="A8819">
        <v>8818</v>
      </c>
      <c r="B8819" s="31">
        <v>82.84580465771657</v>
      </c>
      <c r="C8819" s="31">
        <v>14.952067164324699</v>
      </c>
      <c r="D8819" s="31">
        <v>15.349259116065319</v>
      </c>
    </row>
    <row r="8820" spans="1:4" x14ac:dyDescent="0.25">
      <c r="A8820">
        <v>8819</v>
      </c>
      <c r="B8820" s="31">
        <v>53.369440727348618</v>
      </c>
      <c r="C8820" s="31">
        <v>16.635388452176542</v>
      </c>
      <c r="D8820" s="31">
        <v>15.733619683949554</v>
      </c>
    </row>
    <row r="8821" spans="1:4" x14ac:dyDescent="0.25">
      <c r="A8821">
        <v>8820</v>
      </c>
      <c r="B8821" s="31">
        <v>59.905073483553458</v>
      </c>
      <c r="C8821" s="31">
        <v>13.794089499492907</v>
      </c>
      <c r="D8821" s="31">
        <v>16.033974553506948</v>
      </c>
    </row>
    <row r="8822" spans="1:4" x14ac:dyDescent="0.25">
      <c r="A8822">
        <v>8821</v>
      </c>
      <c r="B8822" s="31">
        <v>61.894035872218709</v>
      </c>
      <c r="C8822" s="31">
        <v>11.641392468782868</v>
      </c>
      <c r="D8822" s="31">
        <v>15.653860479521825</v>
      </c>
    </row>
    <row r="8823" spans="1:4" x14ac:dyDescent="0.25">
      <c r="A8823">
        <v>8822</v>
      </c>
      <c r="B8823" s="31">
        <v>44.642908373773899</v>
      </c>
      <c r="C8823" s="31">
        <v>24.093811921801105</v>
      </c>
      <c r="D8823" s="31">
        <v>15.955900962114443</v>
      </c>
    </row>
    <row r="8824" spans="1:4" x14ac:dyDescent="0.25">
      <c r="A8824">
        <v>8823</v>
      </c>
      <c r="B8824" s="31">
        <v>62.908122073505709</v>
      </c>
      <c r="C8824" s="31">
        <v>13.091290993788038</v>
      </c>
      <c r="D8824" s="31">
        <v>17.09816623299454</v>
      </c>
    </row>
    <row r="8825" spans="1:4" x14ac:dyDescent="0.25">
      <c r="A8825">
        <v>8824</v>
      </c>
      <c r="B8825" s="31">
        <v>72.364949000510734</v>
      </c>
      <c r="C8825" s="31">
        <v>17.893828028384483</v>
      </c>
      <c r="D8825" s="31">
        <v>16.366675616970625</v>
      </c>
    </row>
    <row r="8826" spans="1:4" x14ac:dyDescent="0.25">
      <c r="A8826">
        <v>8825</v>
      </c>
      <c r="B8826" s="31">
        <v>47.042725225501776</v>
      </c>
      <c r="C8826" s="31">
        <v>14.839590517127171</v>
      </c>
      <c r="D8826" s="31">
        <v>16.050922488247682</v>
      </c>
    </row>
    <row r="8827" spans="1:4" x14ac:dyDescent="0.25">
      <c r="A8827">
        <v>8826</v>
      </c>
      <c r="B8827" s="31">
        <v>60.738426601773455</v>
      </c>
      <c r="C8827" s="31">
        <v>20.215735245611384</v>
      </c>
      <c r="D8827" s="31">
        <v>14.595194835792517</v>
      </c>
    </row>
    <row r="8828" spans="1:4" x14ac:dyDescent="0.25">
      <c r="A8828">
        <v>8827</v>
      </c>
      <c r="B8828" s="31">
        <v>56.837784222164331</v>
      </c>
      <c r="C8828" s="31">
        <v>14.262694575400348</v>
      </c>
      <c r="D8828" s="31">
        <v>15.77436227904392</v>
      </c>
    </row>
    <row r="8829" spans="1:4" x14ac:dyDescent="0.25">
      <c r="A8829">
        <v>8828</v>
      </c>
      <c r="B8829" s="31">
        <v>69.055344106575816</v>
      </c>
      <c r="C8829" s="31">
        <v>14.174401855620278</v>
      </c>
      <c r="D8829" s="31">
        <v>17.41350104768636</v>
      </c>
    </row>
    <row r="8830" spans="1:4" x14ac:dyDescent="0.25">
      <c r="A8830">
        <v>8829</v>
      </c>
      <c r="B8830" s="31">
        <v>54.702839454214825</v>
      </c>
      <c r="C8830" s="31">
        <v>10.404570063175793</v>
      </c>
      <c r="D8830" s="31">
        <v>16.516022111872203</v>
      </c>
    </row>
    <row r="8831" spans="1:4" x14ac:dyDescent="0.25">
      <c r="A8831">
        <v>8830</v>
      </c>
      <c r="B8831" s="31">
        <v>71.050014397630974</v>
      </c>
      <c r="C8831" s="31">
        <v>13.002541269855787</v>
      </c>
      <c r="D8831" s="31">
        <v>14.557628763267145</v>
      </c>
    </row>
    <row r="8832" spans="1:4" x14ac:dyDescent="0.25">
      <c r="A8832">
        <v>8831</v>
      </c>
      <c r="B8832" s="31">
        <v>47.318120258099313</v>
      </c>
      <c r="C8832" s="31">
        <v>13.917757824204081</v>
      </c>
      <c r="D8832" s="31">
        <v>15.061642849712987</v>
      </c>
    </row>
    <row r="8833" spans="1:4" x14ac:dyDescent="0.25">
      <c r="A8833">
        <v>8832</v>
      </c>
      <c r="B8833" s="31">
        <v>62.29292778331898</v>
      </c>
      <c r="C8833" s="31">
        <v>19.733130894753074</v>
      </c>
      <c r="D8833" s="31">
        <v>15.864138774912297</v>
      </c>
    </row>
    <row r="8834" spans="1:4" x14ac:dyDescent="0.25">
      <c r="A8834">
        <v>8833</v>
      </c>
      <c r="B8834" s="31">
        <v>37.457828736916099</v>
      </c>
      <c r="C8834" s="31">
        <v>22.122404007149793</v>
      </c>
      <c r="D8834" s="31">
        <v>15.399880865533893</v>
      </c>
    </row>
    <row r="8835" spans="1:4" x14ac:dyDescent="0.25">
      <c r="A8835">
        <v>8834</v>
      </c>
      <c r="B8835" s="31">
        <v>63.773138931739901</v>
      </c>
      <c r="C8835" s="31">
        <v>20.729022599928747</v>
      </c>
      <c r="D8835" s="31">
        <v>16.35383223407668</v>
      </c>
    </row>
    <row r="8836" spans="1:4" x14ac:dyDescent="0.25">
      <c r="A8836">
        <v>8835</v>
      </c>
      <c r="B8836" s="31">
        <v>61.620588983666664</v>
      </c>
      <c r="C8836" s="31">
        <v>23.812830807254187</v>
      </c>
      <c r="D8836" s="31">
        <v>15.773702218562084</v>
      </c>
    </row>
    <row r="8837" spans="1:4" x14ac:dyDescent="0.25">
      <c r="A8837">
        <v>8836</v>
      </c>
      <c r="B8837" s="31">
        <v>95.674462182902516</v>
      </c>
      <c r="C8837" s="31">
        <v>10.217348700678418</v>
      </c>
      <c r="D8837" s="31">
        <v>15.66251240365909</v>
      </c>
    </row>
    <row r="8838" spans="1:4" x14ac:dyDescent="0.25">
      <c r="A8838">
        <v>8837</v>
      </c>
      <c r="B8838" s="31">
        <v>71.456756766713042</v>
      </c>
      <c r="C8838" s="31">
        <v>17.574917620076807</v>
      </c>
      <c r="D8838" s="31">
        <v>16.093117757490802</v>
      </c>
    </row>
    <row r="8839" spans="1:4" x14ac:dyDescent="0.25">
      <c r="A8839">
        <v>8838</v>
      </c>
      <c r="B8839" s="31">
        <v>61.652172312992391</v>
      </c>
      <c r="C8839" s="31">
        <v>18.920397577456868</v>
      </c>
      <c r="D8839" s="31">
        <v>15.993660231152909</v>
      </c>
    </row>
    <row r="8840" spans="1:4" x14ac:dyDescent="0.25">
      <c r="A8840">
        <v>8839</v>
      </c>
      <c r="B8840" s="31">
        <v>49.685804211515901</v>
      </c>
      <c r="C8840" s="31">
        <v>21.635899707495586</v>
      </c>
      <c r="D8840" s="31">
        <v>17.113263193493552</v>
      </c>
    </row>
    <row r="8841" spans="1:4" x14ac:dyDescent="0.25">
      <c r="A8841">
        <v>8840</v>
      </c>
      <c r="B8841" s="31">
        <v>47.498152458063004</v>
      </c>
      <c r="C8841" s="31">
        <v>23.178843041560313</v>
      </c>
      <c r="D8841" s="31">
        <v>14.934479584299361</v>
      </c>
    </row>
    <row r="8842" spans="1:4" x14ac:dyDescent="0.25">
      <c r="A8842">
        <v>8841</v>
      </c>
      <c r="B8842" s="31">
        <v>69.431123310378297</v>
      </c>
      <c r="C8842" s="31">
        <v>11.829258431775333</v>
      </c>
      <c r="D8842" s="31">
        <v>15.893200202071929</v>
      </c>
    </row>
    <row r="8843" spans="1:4" x14ac:dyDescent="0.25">
      <c r="A8843">
        <v>8842</v>
      </c>
      <c r="B8843" s="31">
        <v>34.695458132551977</v>
      </c>
      <c r="C8843" s="31">
        <v>12.165852351859757</v>
      </c>
      <c r="D8843" s="31">
        <v>16.270289925668337</v>
      </c>
    </row>
    <row r="8844" spans="1:4" x14ac:dyDescent="0.25">
      <c r="A8844">
        <v>8843</v>
      </c>
      <c r="B8844" s="31">
        <v>28.726444881174366</v>
      </c>
      <c r="C8844" s="31">
        <v>18.671616995801241</v>
      </c>
      <c r="D8844" s="31">
        <v>16.172164028661133</v>
      </c>
    </row>
    <row r="8845" spans="1:4" x14ac:dyDescent="0.25">
      <c r="A8845">
        <v>8844</v>
      </c>
      <c r="B8845" s="31">
        <v>44.871890568381794</v>
      </c>
      <c r="C8845" s="31">
        <v>17.267280458668214</v>
      </c>
      <c r="D8845" s="31">
        <v>14.878726131111824</v>
      </c>
    </row>
    <row r="8846" spans="1:4" x14ac:dyDescent="0.25">
      <c r="A8846">
        <v>8845</v>
      </c>
      <c r="B8846" s="31">
        <v>52.412905973672579</v>
      </c>
      <c r="C8846" s="31">
        <v>14.738602914450924</v>
      </c>
      <c r="D8846" s="31">
        <v>15.81877321810992</v>
      </c>
    </row>
    <row r="8847" spans="1:4" x14ac:dyDescent="0.25">
      <c r="A8847">
        <v>8846</v>
      </c>
      <c r="B8847" s="31">
        <v>35.147628416712848</v>
      </c>
      <c r="C8847" s="31">
        <v>13.374397285718819</v>
      </c>
      <c r="D8847" s="31">
        <v>16.835261887051445</v>
      </c>
    </row>
    <row r="8848" spans="1:4" x14ac:dyDescent="0.25">
      <c r="A8848">
        <v>8847</v>
      </c>
      <c r="B8848" s="31">
        <v>74.491202670103092</v>
      </c>
      <c r="C8848" s="31">
        <v>9.5134739594821447</v>
      </c>
      <c r="D8848" s="31">
        <v>15.757557306363383</v>
      </c>
    </row>
    <row r="8849" spans="1:4" x14ac:dyDescent="0.25">
      <c r="A8849">
        <v>8848</v>
      </c>
      <c r="B8849" s="31">
        <v>42.396248869547165</v>
      </c>
      <c r="C8849" s="31">
        <v>16.147309350072177</v>
      </c>
      <c r="D8849" s="31">
        <v>16.317858345388398</v>
      </c>
    </row>
    <row r="8850" spans="1:4" x14ac:dyDescent="0.25">
      <c r="A8850">
        <v>8849</v>
      </c>
      <c r="B8850" s="31">
        <v>42.207682224186591</v>
      </c>
      <c r="C8850" s="31">
        <v>16.268572853598876</v>
      </c>
      <c r="D8850" s="31">
        <v>17.675605157681499</v>
      </c>
    </row>
    <row r="8851" spans="1:4" x14ac:dyDescent="0.25">
      <c r="A8851">
        <v>8850</v>
      </c>
      <c r="B8851" s="31">
        <v>59.642076028432371</v>
      </c>
      <c r="C8851" s="31">
        <v>21.162033128934162</v>
      </c>
      <c r="D8851" s="31">
        <v>15.906238326912959</v>
      </c>
    </row>
    <row r="8852" spans="1:4" x14ac:dyDescent="0.25">
      <c r="A8852">
        <v>8851</v>
      </c>
      <c r="B8852" s="31">
        <v>68.613057837226734</v>
      </c>
      <c r="C8852" s="31">
        <v>26.726293603612874</v>
      </c>
      <c r="D8852" s="31">
        <v>16.547755114629123</v>
      </c>
    </row>
    <row r="8853" spans="1:4" x14ac:dyDescent="0.25">
      <c r="A8853">
        <v>8852</v>
      </c>
      <c r="B8853" s="31">
        <v>61.108918870059171</v>
      </c>
      <c r="C8853" s="31">
        <v>17.436901230021704</v>
      </c>
      <c r="D8853" s="31">
        <v>15.810839689138653</v>
      </c>
    </row>
    <row r="8854" spans="1:4" x14ac:dyDescent="0.25">
      <c r="A8854">
        <v>8853</v>
      </c>
      <c r="B8854" s="31">
        <v>58.671649905981937</v>
      </c>
      <c r="C8854" s="31">
        <v>18.27424417381836</v>
      </c>
      <c r="D8854" s="31">
        <v>16.909228233048424</v>
      </c>
    </row>
    <row r="8855" spans="1:4" x14ac:dyDescent="0.25">
      <c r="A8855">
        <v>8854</v>
      </c>
      <c r="B8855" s="31">
        <v>47.940076812140347</v>
      </c>
      <c r="C8855" s="31">
        <v>20.226632567257994</v>
      </c>
      <c r="D8855" s="31">
        <v>16.515640902437774</v>
      </c>
    </row>
    <row r="8856" spans="1:4" x14ac:dyDescent="0.25">
      <c r="A8856">
        <v>8855</v>
      </c>
      <c r="B8856" s="31">
        <v>39.491073766916216</v>
      </c>
      <c r="C8856" s="31">
        <v>17.237722844904571</v>
      </c>
      <c r="D8856" s="31">
        <v>16.881667118047744</v>
      </c>
    </row>
    <row r="8857" spans="1:4" x14ac:dyDescent="0.25">
      <c r="A8857">
        <v>8856</v>
      </c>
      <c r="B8857" s="31">
        <v>78.354146978555079</v>
      </c>
      <c r="C8857" s="31">
        <v>15.0173952324662</v>
      </c>
      <c r="D8857" s="31">
        <v>15.511570729333847</v>
      </c>
    </row>
    <row r="8858" spans="1:4" x14ac:dyDescent="0.25">
      <c r="A8858">
        <v>8857</v>
      </c>
      <c r="B8858" s="31">
        <v>91.211645800258353</v>
      </c>
      <c r="C8858" s="31">
        <v>18.195314397285774</v>
      </c>
      <c r="D8858" s="31">
        <v>14.326782619356672</v>
      </c>
    </row>
    <row r="8859" spans="1:4" x14ac:dyDescent="0.25">
      <c r="A8859">
        <v>8858</v>
      </c>
      <c r="B8859" s="31">
        <v>56.468255474589341</v>
      </c>
      <c r="C8859" s="31">
        <v>16.660474229425493</v>
      </c>
      <c r="D8859" s="31">
        <v>15.821487871524374</v>
      </c>
    </row>
    <row r="8860" spans="1:4" x14ac:dyDescent="0.25">
      <c r="A8860">
        <v>8859</v>
      </c>
      <c r="B8860" s="31">
        <v>41.152374798656354</v>
      </c>
      <c r="C8860" s="31">
        <v>12.846943773782918</v>
      </c>
      <c r="D8860" s="31">
        <v>16.252427395187528</v>
      </c>
    </row>
    <row r="8861" spans="1:4" x14ac:dyDescent="0.25">
      <c r="A8861">
        <v>8860</v>
      </c>
      <c r="B8861" s="31">
        <v>47.751562840705873</v>
      </c>
      <c r="C8861" s="31">
        <v>15.021618724316857</v>
      </c>
      <c r="D8861" s="31">
        <v>16.579161493991002</v>
      </c>
    </row>
    <row r="8862" spans="1:4" x14ac:dyDescent="0.25">
      <c r="A8862">
        <v>8861</v>
      </c>
      <c r="B8862" s="31">
        <v>36.950057858952235</v>
      </c>
      <c r="C8862" s="31">
        <v>21.246719837885625</v>
      </c>
      <c r="D8862" s="31">
        <v>16.225422131166347</v>
      </c>
    </row>
    <row r="8863" spans="1:4" x14ac:dyDescent="0.25">
      <c r="A8863">
        <v>8862</v>
      </c>
      <c r="B8863" s="31">
        <v>74.366949959568956</v>
      </c>
      <c r="C8863" s="31">
        <v>15.255945865297265</v>
      </c>
      <c r="D8863" s="31">
        <v>14.708628803931902</v>
      </c>
    </row>
    <row r="8864" spans="1:4" x14ac:dyDescent="0.25">
      <c r="A8864">
        <v>8863</v>
      </c>
      <c r="B8864" s="31">
        <v>54.855092380321132</v>
      </c>
      <c r="C8864" s="31">
        <v>15.065393814786482</v>
      </c>
      <c r="D8864" s="31">
        <v>16.130048468591394</v>
      </c>
    </row>
    <row r="8865" spans="1:4" x14ac:dyDescent="0.25">
      <c r="A8865">
        <v>8864</v>
      </c>
      <c r="B8865" s="31">
        <v>56.293032186532024</v>
      </c>
      <c r="C8865" s="31">
        <v>11.342366139005108</v>
      </c>
      <c r="D8865" s="31">
        <v>16.544861974611447</v>
      </c>
    </row>
    <row r="8866" spans="1:4" x14ac:dyDescent="0.25">
      <c r="A8866">
        <v>8865</v>
      </c>
      <c r="B8866" s="31">
        <v>54.97096332380125</v>
      </c>
      <c r="C8866" s="31">
        <v>7.2757272435169291</v>
      </c>
      <c r="D8866" s="31">
        <v>17.912620109173556</v>
      </c>
    </row>
    <row r="8867" spans="1:4" x14ac:dyDescent="0.25">
      <c r="A8867">
        <v>8866</v>
      </c>
      <c r="B8867" s="31">
        <v>54.112791462070355</v>
      </c>
      <c r="C8867" s="31">
        <v>8.2157022197314706</v>
      </c>
      <c r="D8867" s="31">
        <v>15.628954714574476</v>
      </c>
    </row>
    <row r="8868" spans="1:4" x14ac:dyDescent="0.25">
      <c r="A8868">
        <v>8867</v>
      </c>
      <c r="B8868" s="31">
        <v>63.37297055089207</v>
      </c>
      <c r="C8868" s="31">
        <v>23.708879525212648</v>
      </c>
      <c r="D8868" s="31">
        <v>15.253452277274318</v>
      </c>
    </row>
    <row r="8869" spans="1:4" x14ac:dyDescent="0.25">
      <c r="A8869">
        <v>8868</v>
      </c>
      <c r="B8869" s="31">
        <v>37.079294739451583</v>
      </c>
      <c r="C8869" s="31">
        <v>20.617302426888735</v>
      </c>
      <c r="D8869" s="31">
        <v>16.294065772035648</v>
      </c>
    </row>
    <row r="8870" spans="1:4" x14ac:dyDescent="0.25">
      <c r="A8870">
        <v>8869</v>
      </c>
      <c r="B8870" s="31">
        <v>48.375508308030206</v>
      </c>
      <c r="C8870" s="31">
        <v>15.128858737559517</v>
      </c>
      <c r="D8870" s="31">
        <v>16.079460059513718</v>
      </c>
    </row>
    <row r="8871" spans="1:4" x14ac:dyDescent="0.25">
      <c r="A8871">
        <v>8870</v>
      </c>
      <c r="B8871" s="31">
        <v>34.81035787435642</v>
      </c>
      <c r="C8871" s="31">
        <v>18.21234592885833</v>
      </c>
      <c r="D8871" s="31">
        <v>16.125649625224028</v>
      </c>
    </row>
    <row r="8872" spans="1:4" x14ac:dyDescent="0.25">
      <c r="A8872">
        <v>8871</v>
      </c>
      <c r="B8872" s="31">
        <v>57.366473959184965</v>
      </c>
      <c r="C8872" s="31">
        <v>22.03943524214019</v>
      </c>
      <c r="D8872" s="31">
        <v>15.870262481716873</v>
      </c>
    </row>
    <row r="8873" spans="1:4" x14ac:dyDescent="0.25">
      <c r="A8873">
        <v>8872</v>
      </c>
      <c r="B8873" s="31">
        <v>58.400118372528731</v>
      </c>
      <c r="C8873" s="31">
        <v>19.256027763823116</v>
      </c>
      <c r="D8873" s="31">
        <v>16.132426016441229</v>
      </c>
    </row>
    <row r="8874" spans="1:4" x14ac:dyDescent="0.25">
      <c r="A8874">
        <v>8873</v>
      </c>
      <c r="B8874" s="31">
        <v>41.672008206246183</v>
      </c>
      <c r="C8874" s="31">
        <v>15.831843339376157</v>
      </c>
      <c r="D8874" s="31">
        <v>16.859861960151573</v>
      </c>
    </row>
    <row r="8875" spans="1:4" x14ac:dyDescent="0.25">
      <c r="A8875">
        <v>8874</v>
      </c>
      <c r="B8875" s="31">
        <v>59.235395842629551</v>
      </c>
      <c r="C8875" s="31">
        <v>13.934123088263746</v>
      </c>
      <c r="D8875" s="31">
        <v>16.875637445582527</v>
      </c>
    </row>
    <row r="8876" spans="1:4" x14ac:dyDescent="0.25">
      <c r="A8876">
        <v>8875</v>
      </c>
      <c r="B8876" s="31">
        <v>70.191833321201472</v>
      </c>
      <c r="C8876" s="31">
        <v>14.113704219333963</v>
      </c>
      <c r="D8876" s="31">
        <v>16.682707163172701</v>
      </c>
    </row>
    <row r="8877" spans="1:4" x14ac:dyDescent="0.25">
      <c r="A8877">
        <v>8876</v>
      </c>
      <c r="B8877" s="31">
        <v>87.018913449620044</v>
      </c>
      <c r="C8877" s="31">
        <v>12.587034102881116</v>
      </c>
      <c r="D8877" s="31">
        <v>14.67823970341985</v>
      </c>
    </row>
    <row r="8878" spans="1:4" x14ac:dyDescent="0.25">
      <c r="A8878">
        <v>8877</v>
      </c>
      <c r="B8878" s="31">
        <v>42.449006514196142</v>
      </c>
      <c r="C8878" s="31">
        <v>14.519261469017318</v>
      </c>
      <c r="D8878" s="31">
        <v>15.368982271281606</v>
      </c>
    </row>
    <row r="8879" spans="1:4" x14ac:dyDescent="0.25">
      <c r="A8879">
        <v>8878</v>
      </c>
      <c r="B8879" s="31">
        <v>45.180079099335515</v>
      </c>
      <c r="C8879" s="31">
        <v>18.65390368006079</v>
      </c>
      <c r="D8879" s="31">
        <v>16.910798973726894</v>
      </c>
    </row>
    <row r="8880" spans="1:4" x14ac:dyDescent="0.25">
      <c r="A8880">
        <v>8879</v>
      </c>
      <c r="B8880" s="31">
        <v>82.853914856197264</v>
      </c>
      <c r="C8880" s="31">
        <v>21.090579331163553</v>
      </c>
      <c r="D8880" s="31">
        <v>16.454785171828746</v>
      </c>
    </row>
    <row r="8881" spans="1:4" x14ac:dyDescent="0.25">
      <c r="A8881">
        <v>8880</v>
      </c>
      <c r="B8881" s="31">
        <v>63.312769585831688</v>
      </c>
      <c r="C8881" s="31">
        <v>6.9622220965007457</v>
      </c>
      <c r="D8881" s="31">
        <v>16.112216587815311</v>
      </c>
    </row>
    <row r="8882" spans="1:4" x14ac:dyDescent="0.25">
      <c r="A8882">
        <v>8881</v>
      </c>
      <c r="B8882" s="31">
        <v>61.335735993582382</v>
      </c>
      <c r="C8882" s="31">
        <v>19.237593117391924</v>
      </c>
      <c r="D8882" s="31">
        <v>15.522902059594347</v>
      </c>
    </row>
    <row r="8883" spans="1:4" x14ac:dyDescent="0.25">
      <c r="A8883">
        <v>8882</v>
      </c>
      <c r="B8883" s="31">
        <v>38.12638515725002</v>
      </c>
      <c r="C8883" s="31">
        <v>14.384945633102996</v>
      </c>
      <c r="D8883" s="31">
        <v>15.994650322274694</v>
      </c>
    </row>
    <row r="8884" spans="1:4" x14ac:dyDescent="0.25">
      <c r="A8884">
        <v>8883</v>
      </c>
      <c r="B8884" s="31">
        <v>89.573104656271056</v>
      </c>
      <c r="C8884" s="31">
        <v>15.844569513038369</v>
      </c>
      <c r="D8884" s="31">
        <v>15.380977077490492</v>
      </c>
    </row>
    <row r="8885" spans="1:4" x14ac:dyDescent="0.25">
      <c r="A8885">
        <v>8884</v>
      </c>
      <c r="B8885" s="31">
        <v>71.217301443309694</v>
      </c>
      <c r="C8885" s="31">
        <v>15.082871492664713</v>
      </c>
      <c r="D8885" s="31">
        <v>15.348633668079817</v>
      </c>
    </row>
    <row r="8886" spans="1:4" x14ac:dyDescent="0.25">
      <c r="A8886">
        <v>8885</v>
      </c>
      <c r="B8886" s="31">
        <v>70.768579481325602</v>
      </c>
      <c r="C8886" s="31">
        <v>17.915476526001473</v>
      </c>
      <c r="D8886" s="31">
        <v>16.274628609028717</v>
      </c>
    </row>
    <row r="8887" spans="1:4" x14ac:dyDescent="0.25">
      <c r="A8887">
        <v>8886</v>
      </c>
      <c r="B8887" s="31">
        <v>55.451038672525044</v>
      </c>
      <c r="C8887" s="31">
        <v>24.513235491299419</v>
      </c>
      <c r="D8887" s="31">
        <v>15.394683487135277</v>
      </c>
    </row>
    <row r="8888" spans="1:4" x14ac:dyDescent="0.25">
      <c r="A8888">
        <v>8887</v>
      </c>
      <c r="B8888" s="31">
        <v>52.61352641497988</v>
      </c>
      <c r="C8888" s="31">
        <v>21.188508881954334</v>
      </c>
      <c r="D8888" s="31">
        <v>16.161592078283135</v>
      </c>
    </row>
    <row r="8889" spans="1:4" x14ac:dyDescent="0.25">
      <c r="A8889">
        <v>8888</v>
      </c>
      <c r="B8889" s="31">
        <v>75.595172976800114</v>
      </c>
      <c r="C8889" s="31">
        <v>11.5633580900466</v>
      </c>
      <c r="D8889" s="31">
        <v>16.738326189331545</v>
      </c>
    </row>
    <row r="8890" spans="1:4" x14ac:dyDescent="0.25">
      <c r="A8890">
        <v>8889</v>
      </c>
      <c r="B8890" s="31">
        <v>35.662159420965679</v>
      </c>
      <c r="C8890" s="31">
        <v>17.94937982950561</v>
      </c>
      <c r="D8890" s="31">
        <v>15.649125658869753</v>
      </c>
    </row>
    <row r="8891" spans="1:4" x14ac:dyDescent="0.25">
      <c r="A8891">
        <v>8890</v>
      </c>
      <c r="B8891" s="31">
        <v>28.875214565064468</v>
      </c>
      <c r="C8891" s="31">
        <v>17.787494785304389</v>
      </c>
      <c r="D8891" s="31">
        <v>16.660384691730112</v>
      </c>
    </row>
    <row r="8892" spans="1:4" x14ac:dyDescent="0.25">
      <c r="A8892">
        <v>8891</v>
      </c>
      <c r="B8892" s="31">
        <v>41.478343573944585</v>
      </c>
      <c r="C8892" s="31">
        <v>14.872833470096829</v>
      </c>
      <c r="D8892" s="31">
        <v>16.513336116676406</v>
      </c>
    </row>
    <row r="8893" spans="1:4" x14ac:dyDescent="0.25">
      <c r="A8893">
        <v>8892</v>
      </c>
      <c r="B8893" s="31">
        <v>69.891704760725219</v>
      </c>
      <c r="C8893" s="31">
        <v>11.512228280541837</v>
      </c>
      <c r="D8893" s="31">
        <v>16.064960687066236</v>
      </c>
    </row>
    <row r="8894" spans="1:4" x14ac:dyDescent="0.25">
      <c r="A8894">
        <v>8893</v>
      </c>
      <c r="B8894" s="31">
        <v>60.87060267986822</v>
      </c>
      <c r="C8894" s="31">
        <v>13.481491518888298</v>
      </c>
      <c r="D8894" s="31">
        <v>15.802488811526031</v>
      </c>
    </row>
    <row r="8895" spans="1:4" x14ac:dyDescent="0.25">
      <c r="A8895">
        <v>8894</v>
      </c>
      <c r="B8895" s="31">
        <v>68.191442355504876</v>
      </c>
      <c r="C8895" s="31">
        <v>20.459834777885781</v>
      </c>
      <c r="D8895" s="31">
        <v>16.452477269727318</v>
      </c>
    </row>
    <row r="8896" spans="1:4" x14ac:dyDescent="0.25">
      <c r="A8896">
        <v>8895</v>
      </c>
      <c r="B8896" s="31">
        <v>72.703014082777059</v>
      </c>
      <c r="C8896" s="31">
        <v>14.386718105395087</v>
      </c>
      <c r="D8896" s="31">
        <v>16.551499164534327</v>
      </c>
    </row>
    <row r="8897" spans="1:4" x14ac:dyDescent="0.25">
      <c r="A8897">
        <v>8896</v>
      </c>
      <c r="B8897" s="31">
        <v>85.756554132027986</v>
      </c>
      <c r="C8897" s="31">
        <v>21.112470613445623</v>
      </c>
      <c r="D8897" s="31">
        <v>16.485828182681953</v>
      </c>
    </row>
    <row r="8898" spans="1:4" x14ac:dyDescent="0.25">
      <c r="A8898">
        <v>8897</v>
      </c>
      <c r="B8898" s="31">
        <v>70.892632597883505</v>
      </c>
      <c r="C8898" s="31">
        <v>10.986595188731764</v>
      </c>
      <c r="D8898" s="31">
        <v>16.047195840719308</v>
      </c>
    </row>
    <row r="8899" spans="1:4" x14ac:dyDescent="0.25">
      <c r="A8899">
        <v>8898</v>
      </c>
      <c r="B8899" s="31">
        <v>75.861596808270207</v>
      </c>
      <c r="C8899" s="31">
        <v>15.584500251972189</v>
      </c>
      <c r="D8899" s="31">
        <v>15.951725897737743</v>
      </c>
    </row>
    <row r="8900" spans="1:4" x14ac:dyDescent="0.25">
      <c r="A8900">
        <v>8899</v>
      </c>
      <c r="B8900" s="31">
        <v>65.152824952813219</v>
      </c>
      <c r="C8900" s="31">
        <v>16.239474354414085</v>
      </c>
      <c r="D8900" s="31">
        <v>15.246362442935064</v>
      </c>
    </row>
    <row r="8901" spans="1:4" x14ac:dyDescent="0.25">
      <c r="A8901">
        <v>8900</v>
      </c>
      <c r="B8901" s="31">
        <v>85.992265757681523</v>
      </c>
      <c r="C8901" s="31">
        <v>11.151779025061526</v>
      </c>
      <c r="D8901" s="31">
        <v>16.648770289988327</v>
      </c>
    </row>
    <row r="8902" spans="1:4" x14ac:dyDescent="0.25">
      <c r="A8902">
        <v>8901</v>
      </c>
      <c r="B8902" s="31">
        <v>65.971921509541602</v>
      </c>
      <c r="C8902" s="31">
        <v>7.2368671669860305</v>
      </c>
      <c r="D8902" s="31">
        <v>14.516911646915869</v>
      </c>
    </row>
    <row r="8903" spans="1:4" x14ac:dyDescent="0.25">
      <c r="A8903">
        <v>8902</v>
      </c>
      <c r="B8903" s="31">
        <v>102.43535715609082</v>
      </c>
      <c r="C8903" s="31">
        <v>11.196549196389944</v>
      </c>
      <c r="D8903" s="31">
        <v>16.226078991183599</v>
      </c>
    </row>
    <row r="8904" spans="1:4" x14ac:dyDescent="0.25">
      <c r="A8904">
        <v>8903</v>
      </c>
      <c r="B8904" s="31">
        <v>60.513470202071034</v>
      </c>
      <c r="C8904" s="31">
        <v>18.164112947981483</v>
      </c>
      <c r="D8904" s="31">
        <v>13.866033983406641</v>
      </c>
    </row>
    <row r="8905" spans="1:4" x14ac:dyDescent="0.25">
      <c r="A8905">
        <v>8904</v>
      </c>
      <c r="B8905" s="31">
        <v>58.662090060453835</v>
      </c>
      <c r="C8905" s="31">
        <v>16.862747545164197</v>
      </c>
      <c r="D8905" s="31">
        <v>15.567077531721964</v>
      </c>
    </row>
    <row r="8906" spans="1:4" x14ac:dyDescent="0.25">
      <c r="A8906">
        <v>8905</v>
      </c>
      <c r="B8906" s="31">
        <v>58.162766712630898</v>
      </c>
      <c r="C8906" s="31">
        <v>15.381149903697358</v>
      </c>
      <c r="D8906" s="31">
        <v>16.446103120531372</v>
      </c>
    </row>
    <row r="8907" spans="1:4" x14ac:dyDescent="0.25">
      <c r="A8907">
        <v>8906</v>
      </c>
      <c r="B8907" s="31">
        <v>51.149508864374141</v>
      </c>
      <c r="C8907" s="31">
        <v>16.2000006893206</v>
      </c>
      <c r="D8907" s="31">
        <v>16.005505027280769</v>
      </c>
    </row>
    <row r="8908" spans="1:4" x14ac:dyDescent="0.25">
      <c r="A8908">
        <v>8907</v>
      </c>
      <c r="B8908" s="31">
        <v>58.792465787857694</v>
      </c>
      <c r="C8908" s="31">
        <v>18.159837642438486</v>
      </c>
      <c r="D8908" s="31">
        <v>15.025860831893189</v>
      </c>
    </row>
    <row r="8909" spans="1:4" x14ac:dyDescent="0.25">
      <c r="A8909">
        <v>8908</v>
      </c>
      <c r="B8909" s="31">
        <v>59.093563152526158</v>
      </c>
      <c r="C8909" s="31">
        <v>11.466049773003366</v>
      </c>
      <c r="D8909" s="31">
        <v>15.973752942895837</v>
      </c>
    </row>
    <row r="8910" spans="1:4" x14ac:dyDescent="0.25">
      <c r="A8910">
        <v>8909</v>
      </c>
      <c r="B8910" s="31">
        <v>71.909673060196269</v>
      </c>
      <c r="C8910" s="31">
        <v>15.050108215071822</v>
      </c>
      <c r="D8910" s="31">
        <v>16.777611471375867</v>
      </c>
    </row>
    <row r="8911" spans="1:4" x14ac:dyDescent="0.25">
      <c r="A8911">
        <v>8910</v>
      </c>
      <c r="B8911" s="31">
        <v>66.395960151975416</v>
      </c>
      <c r="C8911" s="31">
        <v>11.833505407261168</v>
      </c>
      <c r="D8911" s="31">
        <v>15.329438607317572</v>
      </c>
    </row>
    <row r="8912" spans="1:4" x14ac:dyDescent="0.25">
      <c r="A8912">
        <v>8911</v>
      </c>
      <c r="B8912" s="31">
        <v>53.751479858632393</v>
      </c>
      <c r="C8912" s="31">
        <v>11.328697713410197</v>
      </c>
      <c r="D8912" s="31">
        <v>15.090480936704139</v>
      </c>
    </row>
    <row r="8913" spans="1:4" x14ac:dyDescent="0.25">
      <c r="A8913">
        <v>8912</v>
      </c>
      <c r="B8913" s="31">
        <v>84.855894292653289</v>
      </c>
      <c r="C8913" s="31">
        <v>22.952367852003238</v>
      </c>
      <c r="D8913" s="31">
        <v>15.872250473370205</v>
      </c>
    </row>
    <row r="8914" spans="1:4" x14ac:dyDescent="0.25">
      <c r="A8914">
        <v>8913</v>
      </c>
      <c r="B8914" s="31">
        <v>88.639912636209289</v>
      </c>
      <c r="C8914" s="31">
        <v>15.017493058304401</v>
      </c>
      <c r="D8914" s="31">
        <v>16.497602658692152</v>
      </c>
    </row>
    <row r="8915" spans="1:4" x14ac:dyDescent="0.25">
      <c r="A8915">
        <v>8914</v>
      </c>
      <c r="B8915" s="31">
        <v>86.908235497375756</v>
      </c>
      <c r="C8915" s="31">
        <v>21.162091817912795</v>
      </c>
      <c r="D8915" s="31">
        <v>14.805724424407133</v>
      </c>
    </row>
    <row r="8916" spans="1:4" x14ac:dyDescent="0.25">
      <c r="A8916">
        <v>8915</v>
      </c>
      <c r="B8916" s="31">
        <v>79.49961526407526</v>
      </c>
      <c r="C8916" s="31">
        <v>9.8891682076763896</v>
      </c>
      <c r="D8916" s="31">
        <v>15.851227300642158</v>
      </c>
    </row>
    <row r="8917" spans="1:4" x14ac:dyDescent="0.25">
      <c r="A8917">
        <v>8916</v>
      </c>
      <c r="B8917" s="31">
        <v>50.693216806151142</v>
      </c>
      <c r="C8917" s="31">
        <v>16.678699418694201</v>
      </c>
      <c r="D8917" s="31">
        <v>15.437695525134327</v>
      </c>
    </row>
    <row r="8918" spans="1:4" x14ac:dyDescent="0.25">
      <c r="A8918">
        <v>8917</v>
      </c>
      <c r="B8918" s="31">
        <v>46.209232173554156</v>
      </c>
      <c r="C8918" s="31">
        <v>18.780145820342799</v>
      </c>
      <c r="D8918" s="31">
        <v>16.053877674945419</v>
      </c>
    </row>
    <row r="8919" spans="1:4" x14ac:dyDescent="0.25">
      <c r="A8919">
        <v>8918</v>
      </c>
      <c r="B8919" s="31">
        <v>43.448430696126138</v>
      </c>
      <c r="C8919" s="31">
        <v>12.402157352587393</v>
      </c>
      <c r="D8919" s="31">
        <v>16.70305905994897</v>
      </c>
    </row>
    <row r="8920" spans="1:4" x14ac:dyDescent="0.25">
      <c r="A8920">
        <v>8919</v>
      </c>
      <c r="B8920" s="31">
        <v>69.828551763398906</v>
      </c>
      <c r="C8920" s="31">
        <v>18.710994178747185</v>
      </c>
      <c r="D8920" s="31">
        <v>16.61897975498438</v>
      </c>
    </row>
    <row r="8921" spans="1:4" x14ac:dyDescent="0.25">
      <c r="A8921">
        <v>8920</v>
      </c>
      <c r="B8921" s="31">
        <v>38.41014255616146</v>
      </c>
      <c r="C8921" s="31">
        <v>12.582213025544014</v>
      </c>
      <c r="D8921" s="31">
        <v>16.257118924569312</v>
      </c>
    </row>
    <row r="8922" spans="1:4" x14ac:dyDescent="0.25">
      <c r="A8922">
        <v>8921</v>
      </c>
      <c r="B8922" s="31">
        <v>60.725201850163508</v>
      </c>
      <c r="C8922" s="31">
        <v>22.170819682152104</v>
      </c>
      <c r="D8922" s="31">
        <v>15.993253550958867</v>
      </c>
    </row>
    <row r="8923" spans="1:4" x14ac:dyDescent="0.25">
      <c r="A8923">
        <v>8922</v>
      </c>
      <c r="B8923" s="31">
        <v>63.983172704628856</v>
      </c>
      <c r="C8923" s="31">
        <v>18.14116616308652</v>
      </c>
      <c r="D8923" s="31">
        <v>17.136280280032032</v>
      </c>
    </row>
    <row r="8924" spans="1:4" x14ac:dyDescent="0.25">
      <c r="A8924">
        <v>8923</v>
      </c>
      <c r="B8924" s="31">
        <v>69.712548677311474</v>
      </c>
      <c r="C8924" s="31">
        <v>18.170266029398114</v>
      </c>
      <c r="D8924" s="31">
        <v>16.634599436895492</v>
      </c>
    </row>
    <row r="8925" spans="1:4" x14ac:dyDescent="0.25">
      <c r="A8925">
        <v>8924</v>
      </c>
      <c r="B8925" s="31">
        <v>44.212393921118014</v>
      </c>
      <c r="C8925" s="31">
        <v>16.081679482681317</v>
      </c>
      <c r="D8925" s="31">
        <v>14.888865937159533</v>
      </c>
    </row>
    <row r="8926" spans="1:4" x14ac:dyDescent="0.25">
      <c r="A8926">
        <v>8925</v>
      </c>
      <c r="B8926" s="31">
        <v>50.053057068732961</v>
      </c>
      <c r="C8926" s="31">
        <v>15.658365725011921</v>
      </c>
      <c r="D8926" s="31">
        <v>17.458303435679785</v>
      </c>
    </row>
    <row r="8927" spans="1:4" x14ac:dyDescent="0.25">
      <c r="A8927">
        <v>8926</v>
      </c>
      <c r="B8927" s="31">
        <v>63.629130865509211</v>
      </c>
      <c r="C8927" s="31">
        <v>18.135283489594975</v>
      </c>
      <c r="D8927" s="31">
        <v>16.462343737806791</v>
      </c>
    </row>
    <row r="8928" spans="1:4" x14ac:dyDescent="0.25">
      <c r="A8928">
        <v>8927</v>
      </c>
      <c r="B8928" s="31">
        <v>60.373117082928843</v>
      </c>
      <c r="C8928" s="31">
        <v>13.217574242683884</v>
      </c>
      <c r="D8928" s="31">
        <v>13.658701717223037</v>
      </c>
    </row>
    <row r="8929" spans="1:4" x14ac:dyDescent="0.25">
      <c r="A8929">
        <v>8928</v>
      </c>
      <c r="B8929" s="31">
        <v>67.73333443491849</v>
      </c>
      <c r="C8929" s="31">
        <v>20.239488750794948</v>
      </c>
      <c r="D8929" s="31">
        <v>15.8758919305196</v>
      </c>
    </row>
    <row r="8930" spans="1:4" x14ac:dyDescent="0.25">
      <c r="A8930">
        <v>8929</v>
      </c>
      <c r="B8930" s="31">
        <v>78.248971331302755</v>
      </c>
      <c r="C8930" s="31">
        <v>7.319856654976828</v>
      </c>
      <c r="D8930" s="31">
        <v>15.207549016158641</v>
      </c>
    </row>
    <row r="8931" spans="1:4" x14ac:dyDescent="0.25">
      <c r="A8931">
        <v>8930</v>
      </c>
      <c r="B8931" s="31">
        <v>53.583522470517579</v>
      </c>
      <c r="C8931" s="31">
        <v>8.2109334878518077</v>
      </c>
      <c r="D8931" s="31">
        <v>16.068761784247922</v>
      </c>
    </row>
    <row r="8932" spans="1:4" x14ac:dyDescent="0.25">
      <c r="A8932">
        <v>8931</v>
      </c>
      <c r="B8932" s="31">
        <v>49.396327686753764</v>
      </c>
      <c r="C8932" s="31">
        <v>10.858130651040909</v>
      </c>
      <c r="D8932" s="31">
        <v>16.662685796829205</v>
      </c>
    </row>
    <row r="8933" spans="1:4" x14ac:dyDescent="0.25">
      <c r="A8933">
        <v>8932</v>
      </c>
      <c r="B8933" s="31">
        <v>68.228455442580568</v>
      </c>
      <c r="C8933" s="31">
        <v>20.93539646480048</v>
      </c>
      <c r="D8933" s="31">
        <v>17.105169874035237</v>
      </c>
    </row>
    <row r="8934" spans="1:4" x14ac:dyDescent="0.25">
      <c r="A8934">
        <v>8933</v>
      </c>
      <c r="B8934" s="31">
        <v>64.885786658618045</v>
      </c>
      <c r="C8934" s="31">
        <v>12.817198435252099</v>
      </c>
      <c r="D8934" s="31">
        <v>16.61089245216008</v>
      </c>
    </row>
    <row r="8935" spans="1:4" x14ac:dyDescent="0.25">
      <c r="A8935">
        <v>8934</v>
      </c>
      <c r="B8935" s="31">
        <v>33.87641011512477</v>
      </c>
      <c r="C8935" s="31">
        <v>16.981277647159597</v>
      </c>
      <c r="D8935" s="31">
        <v>15.797286298239369</v>
      </c>
    </row>
    <row r="8936" spans="1:4" x14ac:dyDescent="0.25">
      <c r="A8936">
        <v>8935</v>
      </c>
      <c r="B8936" s="31">
        <v>72.761574593124564</v>
      </c>
      <c r="C8936" s="31">
        <v>8.9487302370203068</v>
      </c>
      <c r="D8936" s="31">
        <v>15.668565160813696</v>
      </c>
    </row>
    <row r="8937" spans="1:4" x14ac:dyDescent="0.25">
      <c r="A8937">
        <v>8936</v>
      </c>
      <c r="B8937" s="31">
        <v>81.179038901623898</v>
      </c>
      <c r="C8937" s="31">
        <v>15.3653061243692</v>
      </c>
      <c r="D8937" s="31">
        <v>15.007704224066396</v>
      </c>
    </row>
    <row r="8938" spans="1:4" x14ac:dyDescent="0.25">
      <c r="A8938">
        <v>8937</v>
      </c>
      <c r="B8938" s="31">
        <v>81.422638877538304</v>
      </c>
      <c r="C8938" s="31">
        <v>17.674916272691842</v>
      </c>
      <c r="D8938" s="31">
        <v>15.856696427296628</v>
      </c>
    </row>
    <row r="8939" spans="1:4" x14ac:dyDescent="0.25">
      <c r="A8939">
        <v>8938</v>
      </c>
      <c r="B8939" s="31">
        <v>49.982085700859216</v>
      </c>
      <c r="C8939" s="31">
        <v>12.878109297841014</v>
      </c>
      <c r="D8939" s="31">
        <v>15.752412921103799</v>
      </c>
    </row>
    <row r="8940" spans="1:4" x14ac:dyDescent="0.25">
      <c r="A8940">
        <v>8939</v>
      </c>
      <c r="B8940" s="31">
        <v>71.553833933351399</v>
      </c>
      <c r="C8940" s="31">
        <v>11.31149126614913</v>
      </c>
      <c r="D8940" s="31">
        <v>16.360741653990754</v>
      </c>
    </row>
    <row r="8941" spans="1:4" x14ac:dyDescent="0.25">
      <c r="A8941">
        <v>8940</v>
      </c>
      <c r="B8941" s="31">
        <v>66.258985374931854</v>
      </c>
      <c r="C8941" s="31">
        <v>17.41876519940584</v>
      </c>
      <c r="D8941" s="31">
        <v>15.215813658902418</v>
      </c>
    </row>
    <row r="8942" spans="1:4" x14ac:dyDescent="0.25">
      <c r="A8942">
        <v>8941</v>
      </c>
      <c r="B8942" s="31">
        <v>68.377087156516936</v>
      </c>
      <c r="C8942" s="31">
        <v>10.760522319389143</v>
      </c>
      <c r="D8942" s="31">
        <v>15.654670071317716</v>
      </c>
    </row>
    <row r="8943" spans="1:4" x14ac:dyDescent="0.25">
      <c r="A8943">
        <v>8942</v>
      </c>
      <c r="B8943" s="31">
        <v>57.073848952055819</v>
      </c>
      <c r="C8943" s="31">
        <v>8.2777263175924851</v>
      </c>
      <c r="D8943" s="31">
        <v>15.021070671505532</v>
      </c>
    </row>
    <row r="8944" spans="1:4" x14ac:dyDescent="0.25">
      <c r="A8944">
        <v>8943</v>
      </c>
      <c r="B8944" s="31">
        <v>53.11268376816237</v>
      </c>
      <c r="C8944" s="31">
        <v>11.865485679329348</v>
      </c>
      <c r="D8944" s="31">
        <v>14.825082806420028</v>
      </c>
    </row>
    <row r="8945" spans="1:4" x14ac:dyDescent="0.25">
      <c r="A8945">
        <v>8944</v>
      </c>
      <c r="B8945" s="31">
        <v>31.395903426733721</v>
      </c>
      <c r="C8945" s="31">
        <v>20.866276372960215</v>
      </c>
      <c r="D8945" s="31">
        <v>16.92031952214823</v>
      </c>
    </row>
    <row r="8946" spans="1:4" x14ac:dyDescent="0.25">
      <c r="A8946">
        <v>8945</v>
      </c>
      <c r="B8946" s="31">
        <v>35.401146610439021</v>
      </c>
      <c r="C8946" s="31">
        <v>15.473085835783728</v>
      </c>
      <c r="D8946" s="31">
        <v>16.477912106342185</v>
      </c>
    </row>
    <row r="8947" spans="1:4" x14ac:dyDescent="0.25">
      <c r="A8947">
        <v>8946</v>
      </c>
      <c r="B8947" s="31">
        <v>63.750444986864728</v>
      </c>
      <c r="C8947" s="31">
        <v>14.268138849593448</v>
      </c>
      <c r="D8947" s="31">
        <v>16.808050102463284</v>
      </c>
    </row>
    <row r="8948" spans="1:4" x14ac:dyDescent="0.25">
      <c r="A8948">
        <v>8947</v>
      </c>
      <c r="B8948" s="31">
        <v>45.984575581463794</v>
      </c>
      <c r="C8948" s="31">
        <v>19.644018101618052</v>
      </c>
      <c r="D8948" s="31">
        <v>16.081715405365138</v>
      </c>
    </row>
    <row r="8949" spans="1:4" x14ac:dyDescent="0.25">
      <c r="A8949">
        <v>8948</v>
      </c>
      <c r="B8949" s="31">
        <v>66.234732759778197</v>
      </c>
      <c r="C8949" s="31">
        <v>7.8138045896761552</v>
      </c>
      <c r="D8949" s="31">
        <v>15.468669155122424</v>
      </c>
    </row>
    <row r="8950" spans="1:4" x14ac:dyDescent="0.25">
      <c r="A8950">
        <v>8949</v>
      </c>
      <c r="B8950" s="31">
        <v>48.712767814567577</v>
      </c>
      <c r="C8950" s="31">
        <v>19.579076144677185</v>
      </c>
      <c r="D8950" s="31">
        <v>16.033972836884658</v>
      </c>
    </row>
    <row r="8951" spans="1:4" x14ac:dyDescent="0.25">
      <c r="A8951">
        <v>8950</v>
      </c>
      <c r="B8951" s="31">
        <v>68.837752476203292</v>
      </c>
      <c r="C8951" s="31">
        <v>13.129781314375494</v>
      </c>
      <c r="D8951" s="31">
        <v>15.086079926264341</v>
      </c>
    </row>
    <row r="8952" spans="1:4" x14ac:dyDescent="0.25">
      <c r="A8952">
        <v>8951</v>
      </c>
      <c r="B8952" s="31">
        <v>48.915374283514112</v>
      </c>
      <c r="C8952" s="31">
        <v>25.146611465967041</v>
      </c>
      <c r="D8952" s="31">
        <v>16.762557910896312</v>
      </c>
    </row>
    <row r="8953" spans="1:4" x14ac:dyDescent="0.25">
      <c r="A8953">
        <v>8952</v>
      </c>
      <c r="B8953" s="31">
        <v>47.045869417290078</v>
      </c>
      <c r="C8953" s="31">
        <v>20.843380972778505</v>
      </c>
      <c r="D8953" s="31">
        <v>16.783775486455603</v>
      </c>
    </row>
    <row r="8954" spans="1:4" x14ac:dyDescent="0.25">
      <c r="A8954">
        <v>8953</v>
      </c>
      <c r="B8954" s="31">
        <v>87.663943488194775</v>
      </c>
      <c r="C8954" s="31">
        <v>21.819643767474165</v>
      </c>
      <c r="D8954" s="31">
        <v>15.385148821742183</v>
      </c>
    </row>
    <row r="8955" spans="1:4" x14ac:dyDescent="0.25">
      <c r="A8955">
        <v>8954</v>
      </c>
      <c r="B8955" s="31">
        <v>58.694165545721461</v>
      </c>
      <c r="C8955" s="31">
        <v>14.524648279866156</v>
      </c>
      <c r="D8955" s="31">
        <v>15.599206984409347</v>
      </c>
    </row>
    <row r="8956" spans="1:4" x14ac:dyDescent="0.25">
      <c r="A8956">
        <v>8955</v>
      </c>
      <c r="B8956" s="31">
        <v>70.421348256315426</v>
      </c>
      <c r="C8956" s="31">
        <v>23.27510505114698</v>
      </c>
      <c r="D8956" s="31">
        <v>15.797149206790069</v>
      </c>
    </row>
    <row r="8957" spans="1:4" x14ac:dyDescent="0.25">
      <c r="A8957">
        <v>8956</v>
      </c>
      <c r="B8957" s="31">
        <v>72.152705227343944</v>
      </c>
      <c r="C8957" s="31">
        <v>10.712022649164549</v>
      </c>
      <c r="D8957" s="31">
        <v>14.797992324731666</v>
      </c>
    </row>
    <row r="8958" spans="1:4" x14ac:dyDescent="0.25">
      <c r="A8958">
        <v>8957</v>
      </c>
      <c r="B8958" s="31">
        <v>43.689897168662796</v>
      </c>
      <c r="C8958" s="31">
        <v>18.700173244172113</v>
      </c>
      <c r="D8958" s="31">
        <v>15.12016337623017</v>
      </c>
    </row>
    <row r="8959" spans="1:4" x14ac:dyDescent="0.25">
      <c r="A8959">
        <v>8958</v>
      </c>
      <c r="B8959" s="31">
        <v>49.736955409683546</v>
      </c>
      <c r="C8959" s="31">
        <v>12.23087315980522</v>
      </c>
      <c r="D8959" s="31">
        <v>17.008217107772847</v>
      </c>
    </row>
    <row r="8960" spans="1:4" x14ac:dyDescent="0.25">
      <c r="A8960">
        <v>8959</v>
      </c>
      <c r="B8960" s="31">
        <v>64.102603949258139</v>
      </c>
      <c r="C8960" s="31">
        <v>13.590594122935238</v>
      </c>
      <c r="D8960" s="31">
        <v>15.277498194539493</v>
      </c>
    </row>
    <row r="8961" spans="1:4" x14ac:dyDescent="0.25">
      <c r="A8961">
        <v>8960</v>
      </c>
      <c r="B8961" s="31">
        <v>64.264950254068509</v>
      </c>
      <c r="C8961" s="31">
        <v>10.3476204224132</v>
      </c>
      <c r="D8961" s="31">
        <v>15.819198077604833</v>
      </c>
    </row>
    <row r="8962" spans="1:4" x14ac:dyDescent="0.25">
      <c r="A8962">
        <v>8961</v>
      </c>
      <c r="B8962" s="31">
        <v>69.366006134713999</v>
      </c>
      <c r="C8962" s="31">
        <v>17.832248951435474</v>
      </c>
      <c r="D8962" s="31">
        <v>15.641046766441924</v>
      </c>
    </row>
    <row r="8963" spans="1:4" x14ac:dyDescent="0.25">
      <c r="A8963">
        <v>8962</v>
      </c>
      <c r="B8963" s="31">
        <v>50.111446520189894</v>
      </c>
      <c r="C8963" s="31">
        <v>23.695965989615647</v>
      </c>
      <c r="D8963" s="31">
        <v>15.332721158781876</v>
      </c>
    </row>
    <row r="8964" spans="1:4" x14ac:dyDescent="0.25">
      <c r="A8964">
        <v>8963</v>
      </c>
      <c r="B8964" s="31">
        <v>88.728116935558077</v>
      </c>
      <c r="C8964" s="31">
        <v>10.372614042466441</v>
      </c>
      <c r="D8964" s="31">
        <v>16.483346069875708</v>
      </c>
    </row>
    <row r="8965" spans="1:4" x14ac:dyDescent="0.25">
      <c r="A8965">
        <v>8964</v>
      </c>
      <c r="B8965" s="31">
        <v>69.218462894855961</v>
      </c>
      <c r="C8965" s="31">
        <v>28.648304955134108</v>
      </c>
      <c r="D8965" s="31">
        <v>17.378230543447859</v>
      </c>
    </row>
    <row r="8966" spans="1:4" x14ac:dyDescent="0.25">
      <c r="A8966">
        <v>8965</v>
      </c>
      <c r="B8966" s="31">
        <v>62.438053122952084</v>
      </c>
      <c r="C8966" s="31">
        <v>19.496382629007613</v>
      </c>
      <c r="D8966" s="31">
        <v>16.680235077533172</v>
      </c>
    </row>
    <row r="8967" spans="1:4" x14ac:dyDescent="0.25">
      <c r="A8967">
        <v>8966</v>
      </c>
      <c r="B8967" s="31">
        <v>37.025943520957007</v>
      </c>
      <c r="C8967" s="31">
        <v>15.244747951823895</v>
      </c>
      <c r="D8967" s="31">
        <v>16.034172542691373</v>
      </c>
    </row>
    <row r="8968" spans="1:4" x14ac:dyDescent="0.25">
      <c r="A8968">
        <v>8967</v>
      </c>
      <c r="B8968" s="31">
        <v>32.82747842699699</v>
      </c>
      <c r="C8968" s="31">
        <v>11.579156272017659</v>
      </c>
      <c r="D8968" s="31">
        <v>15.564705135927706</v>
      </c>
    </row>
    <row r="8969" spans="1:4" x14ac:dyDescent="0.25">
      <c r="A8969">
        <v>8968</v>
      </c>
      <c r="B8969" s="31">
        <v>64.587843958505019</v>
      </c>
      <c r="C8969" s="31">
        <v>14.954732762289714</v>
      </c>
      <c r="D8969" s="31">
        <v>17.579614593256537</v>
      </c>
    </row>
    <row r="8970" spans="1:4" x14ac:dyDescent="0.25">
      <c r="A8970">
        <v>8969</v>
      </c>
      <c r="B8970" s="31">
        <v>47.275223392034583</v>
      </c>
      <c r="C8970" s="31">
        <v>14.930960237363973</v>
      </c>
      <c r="D8970" s="31">
        <v>16.402974063321178</v>
      </c>
    </row>
    <row r="8971" spans="1:4" x14ac:dyDescent="0.25">
      <c r="A8971">
        <v>8970</v>
      </c>
      <c r="B8971" s="31">
        <v>68.31881991615279</v>
      </c>
      <c r="C8971" s="31">
        <v>15.934872688428072</v>
      </c>
      <c r="D8971" s="31">
        <v>16.047331395108124</v>
      </c>
    </row>
    <row r="8972" spans="1:4" x14ac:dyDescent="0.25">
      <c r="A8972">
        <v>8971</v>
      </c>
      <c r="B8972" s="31">
        <v>47.708045675986241</v>
      </c>
      <c r="C8972" s="31">
        <v>20.791802349677877</v>
      </c>
      <c r="D8972" s="31">
        <v>15.851195341426919</v>
      </c>
    </row>
    <row r="8973" spans="1:4" x14ac:dyDescent="0.25">
      <c r="A8973">
        <v>8972</v>
      </c>
      <c r="B8973" s="31">
        <v>52.83064298809871</v>
      </c>
      <c r="C8973" s="31">
        <v>15.781194277988011</v>
      </c>
      <c r="D8973" s="31">
        <v>16.46450090791943</v>
      </c>
    </row>
    <row r="8974" spans="1:4" x14ac:dyDescent="0.25">
      <c r="A8974">
        <v>8973</v>
      </c>
      <c r="B8974" s="31">
        <v>62.787824976978008</v>
      </c>
      <c r="C8974" s="31">
        <v>8.1877282587166818</v>
      </c>
      <c r="D8974" s="31">
        <v>15.98913035016356</v>
      </c>
    </row>
    <row r="8975" spans="1:4" x14ac:dyDescent="0.25">
      <c r="A8975">
        <v>8974</v>
      </c>
      <c r="B8975" s="31">
        <v>52.695945261742089</v>
      </c>
      <c r="C8975" s="31">
        <v>17.83016153977924</v>
      </c>
      <c r="D8975" s="31">
        <v>15.576341084272189</v>
      </c>
    </row>
    <row r="8976" spans="1:4" x14ac:dyDescent="0.25">
      <c r="A8976">
        <v>8975</v>
      </c>
      <c r="B8976" s="31">
        <v>88.485736292393597</v>
      </c>
      <c r="C8976" s="31">
        <v>16.555117664272</v>
      </c>
      <c r="D8976" s="31">
        <v>16.392720828874804</v>
      </c>
    </row>
    <row r="8977" spans="1:4" x14ac:dyDescent="0.25">
      <c r="A8977">
        <v>8976</v>
      </c>
      <c r="B8977" s="31">
        <v>71.731876574838296</v>
      </c>
      <c r="C8977" s="31">
        <v>11.862840442186471</v>
      </c>
      <c r="D8977" s="31">
        <v>16.271383606847699</v>
      </c>
    </row>
    <row r="8978" spans="1:4" x14ac:dyDescent="0.25">
      <c r="A8978">
        <v>8977</v>
      </c>
      <c r="B8978" s="31">
        <v>56.745597153448237</v>
      </c>
      <c r="C8978" s="31">
        <v>11.662960077761234</v>
      </c>
      <c r="D8978" s="31">
        <v>14.940987475176197</v>
      </c>
    </row>
    <row r="8979" spans="1:4" x14ac:dyDescent="0.25">
      <c r="A8979">
        <v>8978</v>
      </c>
      <c r="B8979" s="31">
        <v>85.819855179101381</v>
      </c>
      <c r="C8979" s="31">
        <v>15.085345871972789</v>
      </c>
      <c r="D8979" s="31">
        <v>16.532614438598628</v>
      </c>
    </row>
    <row r="8980" spans="1:4" x14ac:dyDescent="0.25">
      <c r="A8980">
        <v>8979</v>
      </c>
      <c r="B8980" s="31">
        <v>46.111961666211073</v>
      </c>
      <c r="C8980" s="31">
        <v>11.441934668083691</v>
      </c>
      <c r="D8980" s="31">
        <v>15.866630568307562</v>
      </c>
    </row>
    <row r="8981" spans="1:4" x14ac:dyDescent="0.25">
      <c r="A8981">
        <v>8980</v>
      </c>
      <c r="B8981" s="31">
        <v>65.121283263549927</v>
      </c>
      <c r="C8981" s="31">
        <v>13.736694615402333</v>
      </c>
      <c r="D8981" s="31">
        <v>15.617427255027264</v>
      </c>
    </row>
    <row r="8982" spans="1:4" x14ac:dyDescent="0.25">
      <c r="A8982">
        <v>8981</v>
      </c>
      <c r="B8982" s="31">
        <v>49.71005113450466</v>
      </c>
      <c r="C8982" s="31">
        <v>17.7084537126998</v>
      </c>
      <c r="D8982" s="31">
        <v>15.527888263960854</v>
      </c>
    </row>
    <row r="8983" spans="1:4" x14ac:dyDescent="0.25">
      <c r="A8983">
        <v>8982</v>
      </c>
      <c r="B8983" s="31">
        <v>34.128735733287421</v>
      </c>
      <c r="C8983" s="31">
        <v>16.326252359453566</v>
      </c>
      <c r="D8983" s="31">
        <v>16.618269276016701</v>
      </c>
    </row>
    <row r="8984" spans="1:4" x14ac:dyDescent="0.25">
      <c r="A8984">
        <v>8983</v>
      </c>
      <c r="B8984" s="31">
        <v>74.09878054850617</v>
      </c>
      <c r="C8984" s="31">
        <v>8.3826082815514944</v>
      </c>
      <c r="D8984" s="31">
        <v>16.026905259796187</v>
      </c>
    </row>
    <row r="8985" spans="1:4" x14ac:dyDescent="0.25">
      <c r="A8985">
        <v>8984</v>
      </c>
      <c r="B8985" s="31">
        <v>90.114730491640771</v>
      </c>
      <c r="C8985" s="31">
        <v>11.139640849183179</v>
      </c>
      <c r="D8985" s="31">
        <v>16.983728865926491</v>
      </c>
    </row>
    <row r="8986" spans="1:4" x14ac:dyDescent="0.25">
      <c r="A8986">
        <v>8985</v>
      </c>
      <c r="B8986" s="31">
        <v>46.719971603945147</v>
      </c>
      <c r="C8986" s="31">
        <v>17.396801630432542</v>
      </c>
      <c r="D8986" s="31">
        <v>16.275829549759788</v>
      </c>
    </row>
    <row r="8987" spans="1:4" x14ac:dyDescent="0.25">
      <c r="A8987">
        <v>8986</v>
      </c>
      <c r="B8987" s="31">
        <v>71.331328382972487</v>
      </c>
      <c r="C8987" s="31">
        <v>19.16399718294484</v>
      </c>
      <c r="D8987" s="31">
        <v>15.040400870971503</v>
      </c>
    </row>
    <row r="8988" spans="1:4" x14ac:dyDescent="0.25">
      <c r="A8988">
        <v>8987</v>
      </c>
      <c r="B8988" s="31">
        <v>74.995911602848295</v>
      </c>
      <c r="C8988" s="31">
        <v>8.8311171639508785</v>
      </c>
      <c r="D8988" s="31">
        <v>14.984008046256294</v>
      </c>
    </row>
    <row r="8989" spans="1:4" x14ac:dyDescent="0.25">
      <c r="A8989">
        <v>8988</v>
      </c>
      <c r="B8989" s="31">
        <v>55.449904758133101</v>
      </c>
      <c r="C8989" s="31">
        <v>16.877975430013965</v>
      </c>
      <c r="D8989" s="31">
        <v>15.528877206248675</v>
      </c>
    </row>
    <row r="8990" spans="1:4" x14ac:dyDescent="0.25">
      <c r="A8990">
        <v>8989</v>
      </c>
      <c r="B8990" s="31">
        <v>64.920078761351164</v>
      </c>
      <c r="C8990" s="31">
        <v>15.485946826565774</v>
      </c>
      <c r="D8990" s="31">
        <v>16.591995266505911</v>
      </c>
    </row>
    <row r="8991" spans="1:4" x14ac:dyDescent="0.25">
      <c r="A8991">
        <v>8990</v>
      </c>
      <c r="B8991" s="31">
        <v>46.023519835118883</v>
      </c>
      <c r="C8991" s="31">
        <v>17.864879221522706</v>
      </c>
      <c r="D8991" s="31">
        <v>15.679264418051039</v>
      </c>
    </row>
    <row r="8992" spans="1:4" x14ac:dyDescent="0.25">
      <c r="A8992">
        <v>8991</v>
      </c>
      <c r="B8992" s="31">
        <v>75.157778054008716</v>
      </c>
      <c r="C8992" s="31">
        <v>14.86409582379898</v>
      </c>
      <c r="D8992" s="31">
        <v>16.152686717650564</v>
      </c>
    </row>
    <row r="8993" spans="1:4" x14ac:dyDescent="0.25">
      <c r="A8993">
        <v>8992</v>
      </c>
      <c r="B8993" s="31">
        <v>68.02339856328534</v>
      </c>
      <c r="C8993" s="31">
        <v>20.448805083383135</v>
      </c>
      <c r="D8993" s="31">
        <v>17.038533756835722</v>
      </c>
    </row>
    <row r="8994" spans="1:4" x14ac:dyDescent="0.25">
      <c r="A8994">
        <v>8993</v>
      </c>
      <c r="B8994" s="31">
        <v>57.697684989440553</v>
      </c>
      <c r="C8994" s="31">
        <v>18.060789136629914</v>
      </c>
      <c r="D8994" s="31">
        <v>16.637358465237934</v>
      </c>
    </row>
    <row r="8995" spans="1:4" x14ac:dyDescent="0.25">
      <c r="A8995">
        <v>8994</v>
      </c>
      <c r="B8995" s="31">
        <v>83.401896508188187</v>
      </c>
      <c r="C8995" s="31">
        <v>22.525695568464101</v>
      </c>
      <c r="D8995" s="31">
        <v>14.989240636627681</v>
      </c>
    </row>
    <row r="8996" spans="1:4" x14ac:dyDescent="0.25">
      <c r="A8996">
        <v>8995</v>
      </c>
      <c r="B8996" s="31">
        <v>58.84389957937173</v>
      </c>
      <c r="C8996" s="31">
        <v>15.176379629160014</v>
      </c>
      <c r="D8996" s="31">
        <v>15.612382024765511</v>
      </c>
    </row>
    <row r="8997" spans="1:4" x14ac:dyDescent="0.25">
      <c r="A8997">
        <v>8996</v>
      </c>
      <c r="B8997" s="31">
        <v>33.405955672495637</v>
      </c>
      <c r="C8997" s="31">
        <v>12.956151302221803</v>
      </c>
      <c r="D8997" s="31">
        <v>15.650383674101096</v>
      </c>
    </row>
    <row r="8998" spans="1:4" x14ac:dyDescent="0.25">
      <c r="A8998">
        <v>8997</v>
      </c>
      <c r="B8998" s="31">
        <v>66.383913288633693</v>
      </c>
      <c r="C8998" s="31">
        <v>14.855724572733447</v>
      </c>
      <c r="D8998" s="31">
        <v>16.484529853420959</v>
      </c>
    </row>
    <row r="8999" spans="1:4" x14ac:dyDescent="0.25">
      <c r="A8999">
        <v>8998</v>
      </c>
      <c r="B8999" s="31">
        <v>39.431938926464909</v>
      </c>
      <c r="C8999" s="31">
        <v>30.346057139624786</v>
      </c>
      <c r="D8999" s="31">
        <v>14.059823891857056</v>
      </c>
    </row>
    <row r="9000" spans="1:4" x14ac:dyDescent="0.25">
      <c r="A9000">
        <v>8999</v>
      </c>
      <c r="B9000" s="31">
        <v>51.133045233079883</v>
      </c>
      <c r="C9000" s="31">
        <v>12.817969707712061</v>
      </c>
      <c r="D9000" s="31">
        <v>16.555206079464138</v>
      </c>
    </row>
    <row r="9001" spans="1:4" x14ac:dyDescent="0.25">
      <c r="A9001">
        <v>9000</v>
      </c>
      <c r="B9001" s="31">
        <v>74.286216308113808</v>
      </c>
      <c r="C9001" s="31">
        <v>15.385538507611308</v>
      </c>
      <c r="D9001" s="31">
        <v>15.383714756480801</v>
      </c>
    </row>
    <row r="9002" spans="1:4" x14ac:dyDescent="0.25">
      <c r="A9002">
        <v>9001</v>
      </c>
      <c r="B9002" s="31">
        <v>53.911921944304773</v>
      </c>
      <c r="C9002" s="31">
        <v>9.0278567146561901</v>
      </c>
      <c r="D9002" s="31">
        <v>15.567348040411563</v>
      </c>
    </row>
    <row r="9003" spans="1:4" x14ac:dyDescent="0.25">
      <c r="A9003">
        <v>9002</v>
      </c>
      <c r="B9003" s="31">
        <v>74.634208299042442</v>
      </c>
      <c r="C9003" s="31">
        <v>16.984539459353886</v>
      </c>
      <c r="D9003" s="31">
        <v>16.384031741012574</v>
      </c>
    </row>
    <row r="9004" spans="1:4" x14ac:dyDescent="0.25">
      <c r="A9004">
        <v>9003</v>
      </c>
      <c r="B9004" s="31">
        <v>67.964752625779084</v>
      </c>
      <c r="C9004" s="31">
        <v>20.779803551693469</v>
      </c>
      <c r="D9004" s="31">
        <v>14.94152483743304</v>
      </c>
    </row>
    <row r="9005" spans="1:4" x14ac:dyDescent="0.25">
      <c r="A9005">
        <v>9004</v>
      </c>
      <c r="B9005" s="31">
        <v>62.194614790092267</v>
      </c>
      <c r="C9005" s="31">
        <v>19.586841886311881</v>
      </c>
      <c r="D9005" s="31">
        <v>15.883640121483481</v>
      </c>
    </row>
    <row r="9006" spans="1:4" x14ac:dyDescent="0.25">
      <c r="A9006">
        <v>9005</v>
      </c>
      <c r="B9006" s="31">
        <v>51.310689674891357</v>
      </c>
      <c r="C9006" s="31">
        <v>8.1196434371630097</v>
      </c>
      <c r="D9006" s="31">
        <v>15.604667509446873</v>
      </c>
    </row>
    <row r="9007" spans="1:4" x14ac:dyDescent="0.25">
      <c r="A9007">
        <v>9006</v>
      </c>
      <c r="B9007" s="31">
        <v>73.734595258269778</v>
      </c>
      <c r="C9007" s="31">
        <v>22.113982451588214</v>
      </c>
      <c r="D9007" s="31">
        <v>17.06206416088957</v>
      </c>
    </row>
    <row r="9008" spans="1:4" x14ac:dyDescent="0.25">
      <c r="A9008">
        <v>9007</v>
      </c>
      <c r="B9008" s="31">
        <v>60.172583561617216</v>
      </c>
      <c r="C9008" s="31">
        <v>12.573179233786144</v>
      </c>
      <c r="D9008" s="31">
        <v>15.256685799914601</v>
      </c>
    </row>
    <row r="9009" spans="1:4" x14ac:dyDescent="0.25">
      <c r="A9009">
        <v>9008</v>
      </c>
      <c r="B9009" s="31">
        <v>49.775862376998646</v>
      </c>
      <c r="C9009" s="31">
        <v>13.979466201434525</v>
      </c>
      <c r="D9009" s="31">
        <v>15.79382794118394</v>
      </c>
    </row>
    <row r="9010" spans="1:4" x14ac:dyDescent="0.25">
      <c r="A9010">
        <v>9009</v>
      </c>
      <c r="B9010" s="31">
        <v>53.98510509613552</v>
      </c>
      <c r="C9010" s="31">
        <v>21.18582133097458</v>
      </c>
      <c r="D9010" s="31">
        <v>16.006597988444899</v>
      </c>
    </row>
    <row r="9011" spans="1:4" x14ac:dyDescent="0.25">
      <c r="A9011">
        <v>9010</v>
      </c>
      <c r="B9011" s="31">
        <v>70.898482026866105</v>
      </c>
      <c r="C9011" s="31">
        <v>9.8327121204814176</v>
      </c>
      <c r="D9011" s="31">
        <v>14.883909344952915</v>
      </c>
    </row>
    <row r="9012" spans="1:4" x14ac:dyDescent="0.25">
      <c r="A9012">
        <v>9011</v>
      </c>
      <c r="B9012" s="31">
        <v>69.935984464082338</v>
      </c>
      <c r="C9012" s="31">
        <v>13.315249583621608</v>
      </c>
      <c r="D9012" s="31">
        <v>16.072501261919157</v>
      </c>
    </row>
    <row r="9013" spans="1:4" x14ac:dyDescent="0.25">
      <c r="A9013">
        <v>9012</v>
      </c>
      <c r="B9013" s="31">
        <v>41.364981548596624</v>
      </c>
      <c r="C9013" s="31">
        <v>13.422901582455715</v>
      </c>
      <c r="D9013" s="31">
        <v>16.183013435684195</v>
      </c>
    </row>
    <row r="9014" spans="1:4" x14ac:dyDescent="0.25">
      <c r="A9014">
        <v>9013</v>
      </c>
      <c r="B9014" s="31">
        <v>50.897671101946536</v>
      </c>
      <c r="C9014" s="31">
        <v>11.854052485807275</v>
      </c>
      <c r="D9014" s="31">
        <v>18.309677696728894</v>
      </c>
    </row>
    <row r="9015" spans="1:4" x14ac:dyDescent="0.25">
      <c r="A9015">
        <v>9014</v>
      </c>
      <c r="B9015" s="31">
        <v>28.745678875679673</v>
      </c>
      <c r="C9015" s="31">
        <v>11.171558915366452</v>
      </c>
      <c r="D9015" s="31">
        <v>16.438052118301446</v>
      </c>
    </row>
    <row r="9016" spans="1:4" x14ac:dyDescent="0.25">
      <c r="A9016">
        <v>9015</v>
      </c>
      <c r="B9016" s="31">
        <v>75.746079195952788</v>
      </c>
      <c r="C9016" s="31">
        <v>13.160422135372398</v>
      </c>
      <c r="D9016" s="31">
        <v>15.791245161461745</v>
      </c>
    </row>
    <row r="9017" spans="1:4" x14ac:dyDescent="0.25">
      <c r="A9017">
        <v>9016</v>
      </c>
      <c r="B9017" s="31">
        <v>79.229039312692564</v>
      </c>
      <c r="C9017" s="31">
        <v>22.104451868280101</v>
      </c>
      <c r="D9017" s="31">
        <v>14.675388333955812</v>
      </c>
    </row>
    <row r="9018" spans="1:4" x14ac:dyDescent="0.25">
      <c r="A9018">
        <v>9017</v>
      </c>
      <c r="B9018" s="31">
        <v>46.383228858655315</v>
      </c>
      <c r="C9018" s="31">
        <v>20.896862977557422</v>
      </c>
      <c r="D9018" s="31">
        <v>15.825403661822577</v>
      </c>
    </row>
    <row r="9019" spans="1:4" x14ac:dyDescent="0.25">
      <c r="A9019">
        <v>9018</v>
      </c>
      <c r="B9019" s="31">
        <v>83.614386568281006</v>
      </c>
      <c r="C9019" s="31">
        <v>13.71240043816462</v>
      </c>
      <c r="D9019" s="31">
        <v>15.846980505794402</v>
      </c>
    </row>
    <row r="9020" spans="1:4" x14ac:dyDescent="0.25">
      <c r="A9020">
        <v>9019</v>
      </c>
      <c r="B9020" s="31">
        <v>71.495533658421024</v>
      </c>
      <c r="C9020" s="31">
        <v>9.8974520791101597</v>
      </c>
      <c r="D9020" s="31">
        <v>14.495123431184403</v>
      </c>
    </row>
    <row r="9021" spans="1:4" x14ac:dyDescent="0.25">
      <c r="A9021">
        <v>9020</v>
      </c>
      <c r="B9021" s="31">
        <v>78.392487810109088</v>
      </c>
      <c r="C9021" s="31">
        <v>15.879106558757215</v>
      </c>
      <c r="D9021" s="31">
        <v>15.474353453738161</v>
      </c>
    </row>
    <row r="9022" spans="1:4" x14ac:dyDescent="0.25">
      <c r="A9022">
        <v>9021</v>
      </c>
      <c r="B9022" s="31">
        <v>37.937099616504369</v>
      </c>
      <c r="C9022" s="31">
        <v>9.9899832279323544</v>
      </c>
      <c r="D9022" s="31">
        <v>16.479902136468088</v>
      </c>
    </row>
    <row r="9023" spans="1:4" x14ac:dyDescent="0.25">
      <c r="A9023">
        <v>9022</v>
      </c>
      <c r="B9023" s="31">
        <v>67.805547816375665</v>
      </c>
      <c r="C9023" s="31">
        <v>18.772213458407855</v>
      </c>
      <c r="D9023" s="31">
        <v>14.273358309855166</v>
      </c>
    </row>
    <row r="9024" spans="1:4" x14ac:dyDescent="0.25">
      <c r="A9024">
        <v>9023</v>
      </c>
      <c r="B9024" s="31">
        <v>62.646075262703455</v>
      </c>
      <c r="C9024" s="31">
        <v>12.291762698353633</v>
      </c>
      <c r="D9024" s="31">
        <v>16.467684298909276</v>
      </c>
    </row>
    <row r="9025" spans="1:4" x14ac:dyDescent="0.25">
      <c r="A9025">
        <v>9024</v>
      </c>
      <c r="B9025" s="31">
        <v>86.963893798546991</v>
      </c>
      <c r="C9025" s="31">
        <v>26.138720874045774</v>
      </c>
      <c r="D9025" s="31">
        <v>15.812786607319213</v>
      </c>
    </row>
    <row r="9026" spans="1:4" x14ac:dyDescent="0.25">
      <c r="A9026">
        <v>9025</v>
      </c>
      <c r="B9026" s="31">
        <v>66.28256610557996</v>
      </c>
      <c r="C9026" s="31">
        <v>8.6121595421497226</v>
      </c>
      <c r="D9026" s="31">
        <v>16.924979566371192</v>
      </c>
    </row>
    <row r="9027" spans="1:4" x14ac:dyDescent="0.25">
      <c r="A9027">
        <v>9026</v>
      </c>
      <c r="B9027" s="31">
        <v>33.83561880811051</v>
      </c>
      <c r="C9027" s="31">
        <v>28.174821222131303</v>
      </c>
      <c r="D9027" s="31">
        <v>16.547820074699352</v>
      </c>
    </row>
    <row r="9028" spans="1:4" x14ac:dyDescent="0.25">
      <c r="A9028">
        <v>9027</v>
      </c>
      <c r="B9028" s="31">
        <v>54.036614840401882</v>
      </c>
      <c r="C9028" s="31">
        <v>6.6452345232688401</v>
      </c>
      <c r="D9028" s="31">
        <v>16.099481881928092</v>
      </c>
    </row>
    <row r="9029" spans="1:4" x14ac:dyDescent="0.25">
      <c r="A9029">
        <v>9028</v>
      </c>
      <c r="B9029" s="31">
        <v>64.604958452694717</v>
      </c>
      <c r="C9029" s="31">
        <v>14.166266858788276</v>
      </c>
      <c r="D9029" s="31">
        <v>14.793994702271553</v>
      </c>
    </row>
    <row r="9030" spans="1:4" x14ac:dyDescent="0.25">
      <c r="A9030">
        <v>9029</v>
      </c>
      <c r="B9030" s="31">
        <v>48.781060250541941</v>
      </c>
      <c r="C9030" s="31">
        <v>17.982580720850816</v>
      </c>
      <c r="D9030" s="31">
        <v>15.712907314808195</v>
      </c>
    </row>
    <row r="9031" spans="1:4" x14ac:dyDescent="0.25">
      <c r="A9031">
        <v>9030</v>
      </c>
      <c r="B9031" s="31">
        <v>41.431025095898846</v>
      </c>
      <c r="C9031" s="31">
        <v>21.262945841429392</v>
      </c>
      <c r="D9031" s="31">
        <v>16.019858913778418</v>
      </c>
    </row>
    <row r="9032" spans="1:4" x14ac:dyDescent="0.25">
      <c r="A9032">
        <v>9031</v>
      </c>
      <c r="B9032" s="31">
        <v>59.629468065323607</v>
      </c>
      <c r="C9032" s="31">
        <v>10.843586954957093</v>
      </c>
      <c r="D9032" s="31">
        <v>15.785195662691613</v>
      </c>
    </row>
    <row r="9033" spans="1:4" x14ac:dyDescent="0.25">
      <c r="A9033">
        <v>9032</v>
      </c>
      <c r="B9033" s="31">
        <v>47.787790044804368</v>
      </c>
      <c r="C9033" s="31">
        <v>20.552580946140786</v>
      </c>
      <c r="D9033" s="31">
        <v>15.464454700758486</v>
      </c>
    </row>
    <row r="9034" spans="1:4" x14ac:dyDescent="0.25">
      <c r="A9034">
        <v>9033</v>
      </c>
      <c r="B9034" s="31">
        <v>53.800101863028409</v>
      </c>
      <c r="C9034" s="31">
        <v>21.306087781565374</v>
      </c>
      <c r="D9034" s="31">
        <v>14.796654402756097</v>
      </c>
    </row>
    <row r="9035" spans="1:4" x14ac:dyDescent="0.25">
      <c r="A9035">
        <v>9034</v>
      </c>
      <c r="B9035" s="31">
        <v>42.94302687604636</v>
      </c>
      <c r="C9035" s="31">
        <v>16.345223416390748</v>
      </c>
      <c r="D9035" s="31">
        <v>14.982237838982957</v>
      </c>
    </row>
    <row r="9036" spans="1:4" x14ac:dyDescent="0.25">
      <c r="A9036">
        <v>9035</v>
      </c>
      <c r="B9036" s="31">
        <v>83.760510016298085</v>
      </c>
      <c r="C9036" s="31">
        <v>13.741166395084583</v>
      </c>
      <c r="D9036" s="31">
        <v>14.320511399927403</v>
      </c>
    </row>
    <row r="9037" spans="1:4" x14ac:dyDescent="0.25">
      <c r="A9037">
        <v>9036</v>
      </c>
      <c r="B9037" s="31">
        <v>75.58806572341031</v>
      </c>
      <c r="C9037" s="31">
        <v>21.45722969632854</v>
      </c>
      <c r="D9037" s="31">
        <v>15.72994538560973</v>
      </c>
    </row>
    <row r="9038" spans="1:4" x14ac:dyDescent="0.25">
      <c r="A9038">
        <v>9037</v>
      </c>
      <c r="B9038" s="31">
        <v>87.33458504687151</v>
      </c>
      <c r="C9038" s="31">
        <v>19.456250288158031</v>
      </c>
      <c r="D9038" s="31">
        <v>16.790865016915482</v>
      </c>
    </row>
    <row r="9039" spans="1:4" x14ac:dyDescent="0.25">
      <c r="A9039">
        <v>9038</v>
      </c>
      <c r="B9039" s="31">
        <v>78.067798197879142</v>
      </c>
      <c r="C9039" s="31">
        <v>18.384973557741365</v>
      </c>
      <c r="D9039" s="31">
        <v>15.849508492032593</v>
      </c>
    </row>
    <row r="9040" spans="1:4" x14ac:dyDescent="0.25">
      <c r="A9040">
        <v>9039</v>
      </c>
      <c r="B9040" s="31">
        <v>95.428248855908663</v>
      </c>
      <c r="C9040" s="31">
        <v>14.291081838356442</v>
      </c>
      <c r="D9040" s="31">
        <v>16.887611913526282</v>
      </c>
    </row>
    <row r="9041" spans="1:4" x14ac:dyDescent="0.25">
      <c r="A9041">
        <v>9040</v>
      </c>
      <c r="B9041" s="31">
        <v>75.208077903744055</v>
      </c>
      <c r="C9041" s="31">
        <v>17.517273746928598</v>
      </c>
      <c r="D9041" s="31">
        <v>16.17131219759046</v>
      </c>
    </row>
    <row r="9042" spans="1:4" x14ac:dyDescent="0.25">
      <c r="A9042">
        <v>9041</v>
      </c>
      <c r="B9042" s="31">
        <v>58.76426085732448</v>
      </c>
      <c r="C9042" s="31">
        <v>15.070511069721205</v>
      </c>
      <c r="D9042" s="31">
        <v>15.201559140171424</v>
      </c>
    </row>
    <row r="9043" spans="1:4" x14ac:dyDescent="0.25">
      <c r="A9043">
        <v>9042</v>
      </c>
      <c r="B9043" s="31">
        <v>87.785660589224094</v>
      </c>
      <c r="C9043" s="31">
        <v>12.308732508000169</v>
      </c>
      <c r="D9043" s="31">
        <v>15.509459616613876</v>
      </c>
    </row>
    <row r="9044" spans="1:4" x14ac:dyDescent="0.25">
      <c r="A9044">
        <v>9043</v>
      </c>
      <c r="B9044" s="31">
        <v>47.305790602736039</v>
      </c>
      <c r="C9044" s="31">
        <v>13.837698955684088</v>
      </c>
      <c r="D9044" s="31">
        <v>16.710911353411007</v>
      </c>
    </row>
    <row r="9045" spans="1:4" x14ac:dyDescent="0.25">
      <c r="A9045">
        <v>9044</v>
      </c>
      <c r="B9045" s="31">
        <v>44.349627643933601</v>
      </c>
      <c r="C9045" s="31">
        <v>17.94575643889203</v>
      </c>
      <c r="D9045" s="31">
        <v>14.421806000337192</v>
      </c>
    </row>
    <row r="9046" spans="1:4" x14ac:dyDescent="0.25">
      <c r="A9046">
        <v>9045</v>
      </c>
      <c r="B9046" s="31">
        <v>67.20591552131728</v>
      </c>
      <c r="C9046" s="31">
        <v>17.155979855683601</v>
      </c>
      <c r="D9046" s="31">
        <v>14.71974369777325</v>
      </c>
    </row>
    <row r="9047" spans="1:4" x14ac:dyDescent="0.25">
      <c r="A9047">
        <v>9046</v>
      </c>
      <c r="B9047" s="31">
        <v>75.825637008582262</v>
      </c>
      <c r="C9047" s="31">
        <v>20.807803408068374</v>
      </c>
      <c r="D9047" s="31">
        <v>15.737679997488449</v>
      </c>
    </row>
    <row r="9048" spans="1:4" x14ac:dyDescent="0.25">
      <c r="A9048">
        <v>9047</v>
      </c>
      <c r="B9048" s="31">
        <v>62.60931416435492</v>
      </c>
      <c r="C9048" s="31">
        <v>8.5681799287957965</v>
      </c>
      <c r="D9048" s="31">
        <v>15.544231059289967</v>
      </c>
    </row>
    <row r="9049" spans="1:4" x14ac:dyDescent="0.25">
      <c r="A9049">
        <v>9048</v>
      </c>
      <c r="B9049" s="31">
        <v>71.211286561035877</v>
      </c>
      <c r="C9049" s="31">
        <v>20.334428621656961</v>
      </c>
      <c r="D9049" s="31">
        <v>16.240572478326566</v>
      </c>
    </row>
    <row r="9050" spans="1:4" x14ac:dyDescent="0.25">
      <c r="A9050">
        <v>9049</v>
      </c>
      <c r="B9050" s="31">
        <v>35.47148393589238</v>
      </c>
      <c r="C9050" s="31">
        <v>24.161654910920877</v>
      </c>
      <c r="D9050" s="31">
        <v>14.748108629950123</v>
      </c>
    </row>
    <row r="9051" spans="1:4" x14ac:dyDescent="0.25">
      <c r="A9051">
        <v>9050</v>
      </c>
      <c r="B9051" s="31">
        <v>61.396776595758048</v>
      </c>
      <c r="C9051" s="31">
        <v>14.518309997183435</v>
      </c>
      <c r="D9051" s="31">
        <v>16.295795114963539</v>
      </c>
    </row>
    <row r="9052" spans="1:4" x14ac:dyDescent="0.25">
      <c r="A9052">
        <v>9051</v>
      </c>
      <c r="B9052" s="31">
        <v>73.240972746667254</v>
      </c>
      <c r="C9052" s="31">
        <v>20.471500077713443</v>
      </c>
      <c r="D9052" s="31">
        <v>15.33210561149798</v>
      </c>
    </row>
    <row r="9053" spans="1:4" x14ac:dyDescent="0.25">
      <c r="A9053">
        <v>9052</v>
      </c>
      <c r="B9053" s="31">
        <v>82.185094221199989</v>
      </c>
      <c r="C9053" s="31">
        <v>14.985323355335993</v>
      </c>
      <c r="D9053" s="31">
        <v>15.582916522120049</v>
      </c>
    </row>
    <row r="9054" spans="1:4" x14ac:dyDescent="0.25">
      <c r="A9054">
        <v>9053</v>
      </c>
      <c r="B9054" s="31">
        <v>59.767645186334803</v>
      </c>
      <c r="C9054" s="31">
        <v>13.27817420655818</v>
      </c>
      <c r="D9054" s="31">
        <v>14.939099331201124</v>
      </c>
    </row>
    <row r="9055" spans="1:4" x14ac:dyDescent="0.25">
      <c r="A9055">
        <v>9054</v>
      </c>
      <c r="B9055" s="31">
        <v>109.65570157170339</v>
      </c>
      <c r="C9055" s="31">
        <v>21.062483034144915</v>
      </c>
      <c r="D9055" s="31">
        <v>15.292406936830236</v>
      </c>
    </row>
    <row r="9056" spans="1:4" x14ac:dyDescent="0.25">
      <c r="A9056">
        <v>9055</v>
      </c>
      <c r="B9056" s="31">
        <v>46.248421931888231</v>
      </c>
      <c r="C9056" s="31">
        <v>16.195258253392122</v>
      </c>
      <c r="D9056" s="31">
        <v>14.742577261067467</v>
      </c>
    </row>
    <row r="9057" spans="1:4" x14ac:dyDescent="0.25">
      <c r="A9057">
        <v>9056</v>
      </c>
      <c r="B9057" s="31">
        <v>56.751930813722119</v>
      </c>
      <c r="C9057" s="31">
        <v>18.064176341500076</v>
      </c>
      <c r="D9057" s="31">
        <v>14.585378533060048</v>
      </c>
    </row>
    <row r="9058" spans="1:4" x14ac:dyDescent="0.25">
      <c r="A9058">
        <v>9057</v>
      </c>
      <c r="B9058" s="31">
        <v>70.551315957338446</v>
      </c>
      <c r="C9058" s="31">
        <v>13.293406203045503</v>
      </c>
      <c r="D9058" s="31">
        <v>16.114153056525218</v>
      </c>
    </row>
    <row r="9059" spans="1:4" x14ac:dyDescent="0.25">
      <c r="A9059">
        <v>9058</v>
      </c>
      <c r="B9059" s="31">
        <v>66.470177016181083</v>
      </c>
      <c r="C9059" s="31">
        <v>11.338644366445168</v>
      </c>
      <c r="D9059" s="31">
        <v>15.912759949454452</v>
      </c>
    </row>
    <row r="9060" spans="1:4" x14ac:dyDescent="0.25">
      <c r="A9060">
        <v>9059</v>
      </c>
      <c r="B9060" s="31">
        <v>61.169615489787191</v>
      </c>
      <c r="C9060" s="31">
        <v>17.812179896398657</v>
      </c>
      <c r="D9060" s="31">
        <v>15.093204752316087</v>
      </c>
    </row>
    <row r="9061" spans="1:4" x14ac:dyDescent="0.25">
      <c r="A9061">
        <v>9060</v>
      </c>
      <c r="B9061" s="31">
        <v>58.884531131117448</v>
      </c>
      <c r="C9061" s="31">
        <v>14.568812010738071</v>
      </c>
      <c r="D9061" s="31">
        <v>14.932011494686488</v>
      </c>
    </row>
    <row r="9062" spans="1:4" x14ac:dyDescent="0.25">
      <c r="A9062">
        <v>9061</v>
      </c>
      <c r="B9062" s="31">
        <v>72.15848860589405</v>
      </c>
      <c r="C9062" s="31">
        <v>13.435907044793295</v>
      </c>
      <c r="D9062" s="31">
        <v>14.352831357033317</v>
      </c>
    </row>
    <row r="9063" spans="1:4" x14ac:dyDescent="0.25">
      <c r="A9063">
        <v>9062</v>
      </c>
      <c r="B9063" s="31">
        <v>81.432568843835043</v>
      </c>
      <c r="C9063" s="31">
        <v>19.064884122981297</v>
      </c>
      <c r="D9063" s="31">
        <v>15.529281637332433</v>
      </c>
    </row>
    <row r="9064" spans="1:4" x14ac:dyDescent="0.25">
      <c r="A9064">
        <v>9063</v>
      </c>
      <c r="B9064" s="31">
        <v>32.207465295028356</v>
      </c>
      <c r="C9064" s="31">
        <v>11.598443789322047</v>
      </c>
      <c r="D9064" s="31">
        <v>14.943945695278842</v>
      </c>
    </row>
    <row r="9065" spans="1:4" x14ac:dyDescent="0.25">
      <c r="A9065">
        <v>9064</v>
      </c>
      <c r="B9065" s="31">
        <v>77.322257792713572</v>
      </c>
      <c r="C9065" s="31">
        <v>14.335941226739415</v>
      </c>
      <c r="D9065" s="31">
        <v>16.926021153801866</v>
      </c>
    </row>
    <row r="9066" spans="1:4" x14ac:dyDescent="0.25">
      <c r="A9066">
        <v>9065</v>
      </c>
      <c r="B9066" s="31">
        <v>59.83543866586276</v>
      </c>
      <c r="C9066" s="31">
        <v>13.608956075171143</v>
      </c>
      <c r="D9066" s="31">
        <v>15.636632373429086</v>
      </c>
    </row>
    <row r="9067" spans="1:4" x14ac:dyDescent="0.25">
      <c r="A9067">
        <v>9066</v>
      </c>
      <c r="B9067" s="31">
        <v>77.780525850996185</v>
      </c>
      <c r="C9067" s="31">
        <v>13.526141019775757</v>
      </c>
      <c r="D9067" s="31">
        <v>15.033566472275783</v>
      </c>
    </row>
    <row r="9068" spans="1:4" x14ac:dyDescent="0.25">
      <c r="A9068">
        <v>9067</v>
      </c>
      <c r="B9068" s="31">
        <v>45.538155516259835</v>
      </c>
      <c r="C9068" s="31">
        <v>9.5124766083349286</v>
      </c>
      <c r="D9068" s="31">
        <v>16.708401234953431</v>
      </c>
    </row>
    <row r="9069" spans="1:4" x14ac:dyDescent="0.25">
      <c r="A9069">
        <v>9068</v>
      </c>
      <c r="B9069" s="31">
        <v>84.890972170831276</v>
      </c>
      <c r="C9069" s="31">
        <v>19.210254335095691</v>
      </c>
      <c r="D9069" s="31">
        <v>15.920663163785708</v>
      </c>
    </row>
    <row r="9070" spans="1:4" x14ac:dyDescent="0.25">
      <c r="A9070">
        <v>9069</v>
      </c>
      <c r="B9070" s="31">
        <v>35.142325854820392</v>
      </c>
      <c r="C9070" s="31">
        <v>10.630855708955346</v>
      </c>
      <c r="D9070" s="31">
        <v>14.11283983209937</v>
      </c>
    </row>
    <row r="9071" spans="1:4" x14ac:dyDescent="0.25">
      <c r="A9071">
        <v>9070</v>
      </c>
      <c r="B9071" s="31">
        <v>61.505504596041924</v>
      </c>
      <c r="C9071" s="31">
        <v>13.661756167498528</v>
      </c>
      <c r="D9071" s="31">
        <v>16.506497687688579</v>
      </c>
    </row>
    <row r="9072" spans="1:4" x14ac:dyDescent="0.25">
      <c r="A9072">
        <v>9071</v>
      </c>
      <c r="B9072" s="31">
        <v>75.9326010962521</v>
      </c>
      <c r="C9072" s="31">
        <v>24.690136178197299</v>
      </c>
      <c r="D9072" s="31">
        <v>15.946594183057536</v>
      </c>
    </row>
    <row r="9073" spans="1:4" x14ac:dyDescent="0.25">
      <c r="A9073">
        <v>9072</v>
      </c>
      <c r="B9073" s="31">
        <v>69.176736519381109</v>
      </c>
      <c r="C9073" s="31">
        <v>21.866684711965387</v>
      </c>
      <c r="D9073" s="31">
        <v>16.087600830541245</v>
      </c>
    </row>
    <row r="9074" spans="1:4" x14ac:dyDescent="0.25">
      <c r="A9074">
        <v>9073</v>
      </c>
      <c r="B9074" s="31">
        <v>41.339658714239533</v>
      </c>
      <c r="C9074" s="31">
        <v>18.672024562495462</v>
      </c>
      <c r="D9074" s="31">
        <v>16.007037544285936</v>
      </c>
    </row>
    <row r="9075" spans="1:4" x14ac:dyDescent="0.25">
      <c r="A9075">
        <v>9074</v>
      </c>
      <c r="B9075" s="31">
        <v>57.653549257427215</v>
      </c>
      <c r="C9075" s="31">
        <v>16.965199854608297</v>
      </c>
      <c r="D9075" s="31">
        <v>16.251698078151247</v>
      </c>
    </row>
    <row r="9076" spans="1:4" x14ac:dyDescent="0.25">
      <c r="A9076">
        <v>9075</v>
      </c>
      <c r="B9076" s="31">
        <v>68.866287429892054</v>
      </c>
      <c r="C9076" s="31">
        <v>15.613366322311625</v>
      </c>
      <c r="D9076" s="31">
        <v>15.565125433591859</v>
      </c>
    </row>
    <row r="9077" spans="1:4" x14ac:dyDescent="0.25">
      <c r="A9077">
        <v>9076</v>
      </c>
      <c r="B9077" s="31">
        <v>82.931468151248623</v>
      </c>
      <c r="C9077" s="31">
        <v>10.764591806281226</v>
      </c>
      <c r="D9077" s="31">
        <v>14.378878996924289</v>
      </c>
    </row>
    <row r="9078" spans="1:4" x14ac:dyDescent="0.25">
      <c r="A9078">
        <v>9077</v>
      </c>
      <c r="B9078" s="31">
        <v>52.79589389555008</v>
      </c>
      <c r="C9078" s="31">
        <v>16.947638717594309</v>
      </c>
      <c r="D9078" s="31">
        <v>15.642776037248943</v>
      </c>
    </row>
    <row r="9079" spans="1:4" x14ac:dyDescent="0.25">
      <c r="A9079">
        <v>9078</v>
      </c>
      <c r="B9079" s="31">
        <v>61.71369223453933</v>
      </c>
      <c r="C9079" s="31">
        <v>15.66756310671653</v>
      </c>
      <c r="D9079" s="31">
        <v>15.33318345444377</v>
      </c>
    </row>
    <row r="9080" spans="1:4" x14ac:dyDescent="0.25">
      <c r="A9080">
        <v>9079</v>
      </c>
      <c r="B9080" s="31">
        <v>45.693114702054402</v>
      </c>
      <c r="C9080" s="31">
        <v>14.394505908600337</v>
      </c>
      <c r="D9080" s="31">
        <v>15.41275818960292</v>
      </c>
    </row>
    <row r="9081" spans="1:4" x14ac:dyDescent="0.25">
      <c r="A9081">
        <v>9080</v>
      </c>
      <c r="B9081" s="31">
        <v>29.286145436416252</v>
      </c>
      <c r="C9081" s="31">
        <v>19.641173181884508</v>
      </c>
      <c r="D9081" s="31">
        <v>16.263256020220755</v>
      </c>
    </row>
    <row r="9082" spans="1:4" x14ac:dyDescent="0.25">
      <c r="A9082">
        <v>9081</v>
      </c>
      <c r="B9082" s="31">
        <v>29.570801923378053</v>
      </c>
      <c r="C9082" s="31">
        <v>13.358380442153349</v>
      </c>
      <c r="D9082" s="31">
        <v>14.972054126021748</v>
      </c>
    </row>
    <row r="9083" spans="1:4" x14ac:dyDescent="0.25">
      <c r="A9083">
        <v>9082</v>
      </c>
      <c r="B9083" s="31">
        <v>50.68860101306106</v>
      </c>
      <c r="C9083" s="31">
        <v>8.6326098842915844</v>
      </c>
      <c r="D9083" s="31">
        <v>14.825358447764883</v>
      </c>
    </row>
    <row r="9084" spans="1:4" x14ac:dyDescent="0.25">
      <c r="A9084">
        <v>9083</v>
      </c>
      <c r="B9084" s="31">
        <v>50.455906881947939</v>
      </c>
      <c r="C9084" s="31">
        <v>18.034543663816585</v>
      </c>
      <c r="D9084" s="31">
        <v>15.591924797056137</v>
      </c>
    </row>
    <row r="9085" spans="1:4" x14ac:dyDescent="0.25">
      <c r="A9085">
        <v>9084</v>
      </c>
      <c r="B9085" s="31">
        <v>69.722026098871254</v>
      </c>
      <c r="C9085" s="31">
        <v>11.709676565169</v>
      </c>
      <c r="D9085" s="31">
        <v>16.37669343601414</v>
      </c>
    </row>
    <row r="9086" spans="1:4" x14ac:dyDescent="0.25">
      <c r="A9086">
        <v>9085</v>
      </c>
      <c r="B9086" s="31">
        <v>86.438964927802743</v>
      </c>
      <c r="C9086" s="31">
        <v>7.300687152581645</v>
      </c>
      <c r="D9086" s="31">
        <v>15.144052266157349</v>
      </c>
    </row>
    <row r="9087" spans="1:4" x14ac:dyDescent="0.25">
      <c r="A9087">
        <v>9086</v>
      </c>
      <c r="B9087" s="31">
        <v>47.693135233120344</v>
      </c>
      <c r="C9087" s="31">
        <v>17.982645681125884</v>
      </c>
      <c r="D9087" s="31">
        <v>15.927593113688326</v>
      </c>
    </row>
    <row r="9088" spans="1:4" x14ac:dyDescent="0.25">
      <c r="A9088">
        <v>9087</v>
      </c>
      <c r="B9088" s="31">
        <v>66.254686575369078</v>
      </c>
      <c r="C9088" s="31">
        <v>12.770430001588391</v>
      </c>
      <c r="D9088" s="31">
        <v>15.776681012953741</v>
      </c>
    </row>
    <row r="9089" spans="1:4" x14ac:dyDescent="0.25">
      <c r="A9089">
        <v>9088</v>
      </c>
      <c r="B9089" s="31">
        <v>74.61693544234025</v>
      </c>
      <c r="C9089" s="31">
        <v>15.993272978702716</v>
      </c>
      <c r="D9089" s="31">
        <v>16.138827836050805</v>
      </c>
    </row>
    <row r="9090" spans="1:4" x14ac:dyDescent="0.25">
      <c r="A9090">
        <v>9089</v>
      </c>
      <c r="B9090" s="31">
        <v>53.357391934642131</v>
      </c>
      <c r="C9090" s="31">
        <v>15.254677389562417</v>
      </c>
      <c r="D9090" s="31">
        <v>16.596537911141581</v>
      </c>
    </row>
    <row r="9091" spans="1:4" x14ac:dyDescent="0.25">
      <c r="A9091">
        <v>9090</v>
      </c>
      <c r="B9091" s="31">
        <v>32.648070921891545</v>
      </c>
      <c r="C9091" s="31">
        <v>15.093428852895334</v>
      </c>
      <c r="D9091" s="31">
        <v>15.371400356618979</v>
      </c>
    </row>
    <row r="9092" spans="1:4" x14ac:dyDescent="0.25">
      <c r="A9092">
        <v>9091</v>
      </c>
      <c r="B9092" s="31">
        <v>48.192274575329357</v>
      </c>
      <c r="C9092" s="31">
        <v>22.62377457863375</v>
      </c>
      <c r="D9092" s="31">
        <v>16.580326007428656</v>
      </c>
    </row>
    <row r="9093" spans="1:4" x14ac:dyDescent="0.25">
      <c r="A9093">
        <v>9092</v>
      </c>
      <c r="B9093" s="31">
        <v>49.320677450788125</v>
      </c>
      <c r="C9093" s="31">
        <v>11.620225428414843</v>
      </c>
      <c r="D9093" s="31">
        <v>15.736025333609353</v>
      </c>
    </row>
    <row r="9094" spans="1:4" x14ac:dyDescent="0.25">
      <c r="A9094">
        <v>9093</v>
      </c>
      <c r="B9094" s="31">
        <v>57.572986298916788</v>
      </c>
      <c r="C9094" s="31">
        <v>16.106185431663331</v>
      </c>
      <c r="D9094" s="31">
        <v>15.424162456579465</v>
      </c>
    </row>
    <row r="9095" spans="1:4" x14ac:dyDescent="0.25">
      <c r="A9095">
        <v>9094</v>
      </c>
      <c r="B9095" s="31">
        <v>60.014537150168408</v>
      </c>
      <c r="C9095" s="31">
        <v>17.079728709604638</v>
      </c>
      <c r="D9095" s="31">
        <v>14.731888484805445</v>
      </c>
    </row>
    <row r="9096" spans="1:4" x14ac:dyDescent="0.25">
      <c r="A9096">
        <v>9095</v>
      </c>
      <c r="B9096" s="31">
        <v>62.923499919879987</v>
      </c>
      <c r="C9096" s="31">
        <v>14.423983160952988</v>
      </c>
      <c r="D9096" s="31">
        <v>16.710128126299086</v>
      </c>
    </row>
    <row r="9097" spans="1:4" x14ac:dyDescent="0.25">
      <c r="A9097">
        <v>9096</v>
      </c>
      <c r="B9097" s="31">
        <v>65.029201967718478</v>
      </c>
      <c r="C9097" s="31">
        <v>14.861836224733185</v>
      </c>
      <c r="D9097" s="31">
        <v>15.890866467118618</v>
      </c>
    </row>
    <row r="9098" spans="1:4" x14ac:dyDescent="0.25">
      <c r="A9098">
        <v>9097</v>
      </c>
      <c r="B9098" s="31">
        <v>60.277871685116565</v>
      </c>
      <c r="C9098" s="31">
        <v>11.223319855940005</v>
      </c>
      <c r="D9098" s="31">
        <v>16.249038507074452</v>
      </c>
    </row>
    <row r="9099" spans="1:4" x14ac:dyDescent="0.25">
      <c r="A9099">
        <v>9098</v>
      </c>
      <c r="B9099" s="31">
        <v>39.617015911786964</v>
      </c>
      <c r="C9099" s="31">
        <v>21.431153749862425</v>
      </c>
      <c r="D9099" s="31">
        <v>16.057236070754794</v>
      </c>
    </row>
    <row r="9100" spans="1:4" x14ac:dyDescent="0.25">
      <c r="A9100">
        <v>9099</v>
      </c>
      <c r="B9100" s="31">
        <v>68.085487717915655</v>
      </c>
      <c r="C9100" s="31">
        <v>17.472358325317867</v>
      </c>
      <c r="D9100" s="31">
        <v>17.437525778965487</v>
      </c>
    </row>
    <row r="9101" spans="1:4" x14ac:dyDescent="0.25">
      <c r="A9101">
        <v>9100</v>
      </c>
      <c r="B9101" s="31">
        <v>52.869933729045727</v>
      </c>
      <c r="C9101" s="31">
        <v>20.452132621353663</v>
      </c>
      <c r="D9101" s="31">
        <v>15.482590996990202</v>
      </c>
    </row>
    <row r="9102" spans="1:4" x14ac:dyDescent="0.25">
      <c r="A9102">
        <v>9101</v>
      </c>
      <c r="B9102" s="31">
        <v>69.752125007860656</v>
      </c>
      <c r="C9102" s="31">
        <v>15.340927670629473</v>
      </c>
      <c r="D9102" s="31">
        <v>16.115939905507794</v>
      </c>
    </row>
    <row r="9103" spans="1:4" x14ac:dyDescent="0.25">
      <c r="A9103">
        <v>9102</v>
      </c>
      <c r="B9103" s="31">
        <v>59.558613682755123</v>
      </c>
      <c r="C9103" s="31">
        <v>6.7441672849845204</v>
      </c>
      <c r="D9103" s="31">
        <v>15.40694579785842</v>
      </c>
    </row>
    <row r="9104" spans="1:4" x14ac:dyDescent="0.25">
      <c r="A9104">
        <v>9103</v>
      </c>
      <c r="B9104" s="31">
        <v>49.480911483356131</v>
      </c>
      <c r="C9104" s="31">
        <v>21.664428350444879</v>
      </c>
      <c r="D9104" s="31">
        <v>14.578825617736637</v>
      </c>
    </row>
    <row r="9105" spans="1:4" x14ac:dyDescent="0.25">
      <c r="A9105">
        <v>9104</v>
      </c>
      <c r="B9105" s="31">
        <v>59.39719978869752</v>
      </c>
      <c r="C9105" s="31">
        <v>11.115191292366394</v>
      </c>
      <c r="D9105" s="31">
        <v>16.663940309224269</v>
      </c>
    </row>
    <row r="9106" spans="1:4" x14ac:dyDescent="0.25">
      <c r="A9106">
        <v>9105</v>
      </c>
      <c r="B9106" s="31">
        <v>54.95310530850994</v>
      </c>
      <c r="C9106" s="31">
        <v>13.257453334949286</v>
      </c>
      <c r="D9106" s="31">
        <v>15.891181263664002</v>
      </c>
    </row>
    <row r="9107" spans="1:4" x14ac:dyDescent="0.25">
      <c r="A9107">
        <v>9106</v>
      </c>
      <c r="B9107" s="31">
        <v>60.11750323953985</v>
      </c>
      <c r="C9107" s="31">
        <v>18.734846237275502</v>
      </c>
      <c r="D9107" s="31">
        <v>15.938339151742856</v>
      </c>
    </row>
    <row r="9108" spans="1:4" x14ac:dyDescent="0.25">
      <c r="A9108">
        <v>9107</v>
      </c>
      <c r="B9108" s="31">
        <v>78.104331436843978</v>
      </c>
      <c r="C9108" s="31">
        <v>17.0403473780738</v>
      </c>
      <c r="D9108" s="31">
        <v>14.62682738482199</v>
      </c>
    </row>
    <row r="9109" spans="1:4" x14ac:dyDescent="0.25">
      <c r="A9109">
        <v>9108</v>
      </c>
      <c r="B9109" s="31">
        <v>71.234518789386584</v>
      </c>
      <c r="C9109" s="31">
        <v>12.373679611488463</v>
      </c>
      <c r="D9109" s="31">
        <v>16.299427367396394</v>
      </c>
    </row>
    <row r="9110" spans="1:4" x14ac:dyDescent="0.25">
      <c r="A9110">
        <v>9109</v>
      </c>
      <c r="B9110" s="31">
        <v>50.150396137474495</v>
      </c>
      <c r="C9110" s="31">
        <v>22.158652984496506</v>
      </c>
      <c r="D9110" s="31">
        <v>15.786805263602361</v>
      </c>
    </row>
    <row r="9111" spans="1:4" x14ac:dyDescent="0.25">
      <c r="A9111">
        <v>9110</v>
      </c>
      <c r="B9111" s="31">
        <v>96.330488811639171</v>
      </c>
      <c r="C9111" s="31">
        <v>25.513651058148348</v>
      </c>
      <c r="D9111" s="31">
        <v>15.624517726657981</v>
      </c>
    </row>
    <row r="9112" spans="1:4" x14ac:dyDescent="0.25">
      <c r="A9112">
        <v>9111</v>
      </c>
      <c r="B9112" s="31">
        <v>61.045141529568433</v>
      </c>
      <c r="C9112" s="31">
        <v>22.535388278257635</v>
      </c>
      <c r="D9112" s="31">
        <v>14.657066596631946</v>
      </c>
    </row>
    <row r="9113" spans="1:4" x14ac:dyDescent="0.25">
      <c r="A9113">
        <v>9112</v>
      </c>
      <c r="B9113" s="31">
        <v>67.448453965225667</v>
      </c>
      <c r="C9113" s="31">
        <v>14.829506183334678</v>
      </c>
      <c r="D9113" s="31">
        <v>14.408325658149433</v>
      </c>
    </row>
    <row r="9114" spans="1:4" x14ac:dyDescent="0.25">
      <c r="A9114">
        <v>9113</v>
      </c>
      <c r="B9114" s="31">
        <v>56.511601664255132</v>
      </c>
      <c r="C9114" s="31">
        <v>7.2803131058763864</v>
      </c>
      <c r="D9114" s="31">
        <v>15.493523325288967</v>
      </c>
    </row>
    <row r="9115" spans="1:4" x14ac:dyDescent="0.25">
      <c r="A9115">
        <v>9114</v>
      </c>
      <c r="B9115" s="31">
        <v>66.225423104087184</v>
      </c>
      <c r="C9115" s="31">
        <v>11.891593483639589</v>
      </c>
      <c r="D9115" s="31">
        <v>17.798384806214106</v>
      </c>
    </row>
    <row r="9116" spans="1:4" x14ac:dyDescent="0.25">
      <c r="A9116">
        <v>9115</v>
      </c>
      <c r="B9116" s="31">
        <v>59.681260295419619</v>
      </c>
      <c r="C9116" s="31">
        <v>12.217735147070716</v>
      </c>
      <c r="D9116" s="31">
        <v>15.549645468401247</v>
      </c>
    </row>
    <row r="9117" spans="1:4" x14ac:dyDescent="0.25">
      <c r="A9117">
        <v>9116</v>
      </c>
      <c r="B9117" s="31">
        <v>37.965563676246937</v>
      </c>
      <c r="C9117" s="31">
        <v>9.776198123166111</v>
      </c>
      <c r="D9117" s="31">
        <v>16.838930601576788</v>
      </c>
    </row>
    <row r="9118" spans="1:4" x14ac:dyDescent="0.25">
      <c r="A9118">
        <v>9117</v>
      </c>
      <c r="B9118" s="31">
        <v>80.583060157759164</v>
      </c>
      <c r="C9118" s="31">
        <v>26.144666768374151</v>
      </c>
      <c r="D9118" s="31">
        <v>17.033662089611433</v>
      </c>
    </row>
    <row r="9119" spans="1:4" x14ac:dyDescent="0.25">
      <c r="A9119">
        <v>9118</v>
      </c>
      <c r="B9119" s="31">
        <v>92.589306800842607</v>
      </c>
      <c r="C9119" s="31">
        <v>11.196427537515572</v>
      </c>
      <c r="D9119" s="31">
        <v>16.739372055844981</v>
      </c>
    </row>
    <row r="9120" spans="1:4" x14ac:dyDescent="0.25">
      <c r="A9120">
        <v>9119</v>
      </c>
      <c r="B9120" s="31">
        <v>52.821901205262648</v>
      </c>
      <c r="C9120" s="31">
        <v>19.512861064499933</v>
      </c>
      <c r="D9120" s="31">
        <v>17.076711832124676</v>
      </c>
    </row>
    <row r="9121" spans="1:4" x14ac:dyDescent="0.25">
      <c r="A9121">
        <v>9120</v>
      </c>
      <c r="B9121" s="31">
        <v>57.330176610698302</v>
      </c>
      <c r="C9121" s="31">
        <v>10.154193520171484</v>
      </c>
      <c r="D9121" s="31">
        <v>15.454332440141053</v>
      </c>
    </row>
    <row r="9122" spans="1:4" x14ac:dyDescent="0.25">
      <c r="A9122">
        <v>9121</v>
      </c>
      <c r="B9122" s="31">
        <v>75.114417447496578</v>
      </c>
      <c r="C9122" s="31">
        <v>20.5777803218751</v>
      </c>
      <c r="D9122" s="31">
        <v>16.463657179172973</v>
      </c>
    </row>
    <row r="9123" spans="1:4" x14ac:dyDescent="0.25">
      <c r="A9123">
        <v>9122</v>
      </c>
      <c r="B9123" s="31">
        <v>85.772057147181414</v>
      </c>
      <c r="C9123" s="31">
        <v>11.439078564923046</v>
      </c>
      <c r="D9123" s="31">
        <v>14.273340525209338</v>
      </c>
    </row>
    <row r="9124" spans="1:4" x14ac:dyDescent="0.25">
      <c r="A9124">
        <v>9123</v>
      </c>
      <c r="B9124" s="31">
        <v>70.203535548985869</v>
      </c>
      <c r="C9124" s="31">
        <v>11.901236590647034</v>
      </c>
      <c r="D9124" s="31">
        <v>15.685404648901578</v>
      </c>
    </row>
    <row r="9125" spans="1:4" x14ac:dyDescent="0.25">
      <c r="A9125">
        <v>9124</v>
      </c>
      <c r="B9125" s="31">
        <v>60.288760065590488</v>
      </c>
      <c r="C9125" s="31">
        <v>11.807396373708954</v>
      </c>
      <c r="D9125" s="31">
        <v>15.472997122437546</v>
      </c>
    </row>
    <row r="9126" spans="1:4" x14ac:dyDescent="0.25">
      <c r="A9126">
        <v>9125</v>
      </c>
      <c r="B9126" s="31">
        <v>70.760193919137222</v>
      </c>
      <c r="C9126" s="31">
        <v>6.0050180354510339</v>
      </c>
      <c r="D9126" s="31">
        <v>15.526798555486943</v>
      </c>
    </row>
    <row r="9127" spans="1:4" x14ac:dyDescent="0.25">
      <c r="A9127">
        <v>9126</v>
      </c>
      <c r="B9127" s="31">
        <v>34.483232343928663</v>
      </c>
      <c r="C9127" s="31">
        <v>14.035469905616143</v>
      </c>
      <c r="D9127" s="31">
        <v>15.994113535340253</v>
      </c>
    </row>
    <row r="9128" spans="1:4" x14ac:dyDescent="0.25">
      <c r="A9128">
        <v>9127</v>
      </c>
      <c r="B9128" s="31">
        <v>62.337496160517077</v>
      </c>
      <c r="C9128" s="31">
        <v>10.442632336789623</v>
      </c>
      <c r="D9128" s="31">
        <v>15.32574241466568</v>
      </c>
    </row>
    <row r="9129" spans="1:4" x14ac:dyDescent="0.25">
      <c r="A9129">
        <v>9128</v>
      </c>
      <c r="B9129" s="31">
        <v>89.453604685626729</v>
      </c>
      <c r="C9129" s="31">
        <v>17.086256879155947</v>
      </c>
      <c r="D9129" s="31">
        <v>15.367793873123146</v>
      </c>
    </row>
    <row r="9130" spans="1:4" x14ac:dyDescent="0.25">
      <c r="A9130">
        <v>9129</v>
      </c>
      <c r="B9130" s="31">
        <v>86.255962162273974</v>
      </c>
      <c r="C9130" s="31">
        <v>21.646174363661572</v>
      </c>
      <c r="D9130" s="31">
        <v>16.560208033510541</v>
      </c>
    </row>
    <row r="9131" spans="1:4" x14ac:dyDescent="0.25">
      <c r="A9131">
        <v>9130</v>
      </c>
      <c r="B9131" s="31">
        <v>75.521216057956622</v>
      </c>
      <c r="C9131" s="31">
        <v>9.4812635411091239</v>
      </c>
      <c r="D9131" s="31">
        <v>15.139198981055179</v>
      </c>
    </row>
    <row r="9132" spans="1:4" x14ac:dyDescent="0.25">
      <c r="A9132">
        <v>9131</v>
      </c>
      <c r="B9132" s="31">
        <v>44.323626070838429</v>
      </c>
      <c r="C9132" s="31">
        <v>18.33919309109725</v>
      </c>
      <c r="D9132" s="31">
        <v>16.4860134514938</v>
      </c>
    </row>
    <row r="9133" spans="1:4" x14ac:dyDescent="0.25">
      <c r="A9133">
        <v>9132</v>
      </c>
      <c r="B9133" s="31">
        <v>96.355178256743955</v>
      </c>
      <c r="C9133" s="31">
        <v>11.332423869081335</v>
      </c>
      <c r="D9133" s="31">
        <v>15.829552579947876</v>
      </c>
    </row>
    <row r="9134" spans="1:4" x14ac:dyDescent="0.25">
      <c r="A9134">
        <v>9133</v>
      </c>
      <c r="B9134" s="31">
        <v>56.706215158890231</v>
      </c>
      <c r="C9134" s="31">
        <v>20.28960900377033</v>
      </c>
      <c r="D9134" s="31">
        <v>16.409081434450403</v>
      </c>
    </row>
    <row r="9135" spans="1:4" x14ac:dyDescent="0.25">
      <c r="A9135">
        <v>9134</v>
      </c>
      <c r="B9135" s="31">
        <v>58.620475488198167</v>
      </c>
      <c r="C9135" s="31">
        <v>16.287434392028288</v>
      </c>
      <c r="D9135" s="31">
        <v>15.673108723997608</v>
      </c>
    </row>
    <row r="9136" spans="1:4" x14ac:dyDescent="0.25">
      <c r="A9136">
        <v>9135</v>
      </c>
      <c r="B9136" s="31">
        <v>52.551057322374128</v>
      </c>
      <c r="C9136" s="31">
        <v>15.791459861125912</v>
      </c>
      <c r="D9136" s="31">
        <v>15.79584162497274</v>
      </c>
    </row>
    <row r="9137" spans="1:4" x14ac:dyDescent="0.25">
      <c r="A9137">
        <v>9136</v>
      </c>
      <c r="B9137" s="31">
        <v>66.090008029262862</v>
      </c>
      <c r="C9137" s="31">
        <v>9.9396799161442342</v>
      </c>
      <c r="D9137" s="31">
        <v>16.75178646253438</v>
      </c>
    </row>
    <row r="9138" spans="1:4" x14ac:dyDescent="0.25">
      <c r="A9138">
        <v>9137</v>
      </c>
      <c r="B9138" s="31">
        <v>53.682693307956548</v>
      </c>
      <c r="C9138" s="31">
        <v>14.083852884483882</v>
      </c>
      <c r="D9138" s="31">
        <v>17.627391818521843</v>
      </c>
    </row>
    <row r="9139" spans="1:4" x14ac:dyDescent="0.25">
      <c r="A9139">
        <v>9138</v>
      </c>
      <c r="B9139" s="31">
        <v>40.435514597461591</v>
      </c>
      <c r="C9139" s="31">
        <v>12.622080711079892</v>
      </c>
      <c r="D9139" s="31">
        <v>17.534046534186309</v>
      </c>
    </row>
    <row r="9140" spans="1:4" x14ac:dyDescent="0.25">
      <c r="A9140">
        <v>9139</v>
      </c>
      <c r="B9140" s="31">
        <v>47.39901387480495</v>
      </c>
      <c r="C9140" s="31">
        <v>15.708841091187725</v>
      </c>
      <c r="D9140" s="31">
        <v>15.085288302666484</v>
      </c>
    </row>
    <row r="9141" spans="1:4" x14ac:dyDescent="0.25">
      <c r="A9141">
        <v>9140</v>
      </c>
      <c r="B9141" s="31">
        <v>52.300624597663749</v>
      </c>
      <c r="C9141" s="31">
        <v>16.534731353024952</v>
      </c>
      <c r="D9141" s="31">
        <v>16.230372895526532</v>
      </c>
    </row>
    <row r="9142" spans="1:4" x14ac:dyDescent="0.25">
      <c r="A9142">
        <v>9141</v>
      </c>
      <c r="B9142" s="31">
        <v>76.525691621514653</v>
      </c>
      <c r="C9142" s="31">
        <v>21.219448607949495</v>
      </c>
      <c r="D9142" s="31">
        <v>15.577939781353633</v>
      </c>
    </row>
    <row r="9143" spans="1:4" x14ac:dyDescent="0.25">
      <c r="A9143">
        <v>9142</v>
      </c>
      <c r="B9143" s="31">
        <v>60.600019988228084</v>
      </c>
      <c r="C9143" s="31">
        <v>11.874725145102076</v>
      </c>
      <c r="D9143" s="31">
        <v>15.90555864427326</v>
      </c>
    </row>
    <row r="9144" spans="1:4" x14ac:dyDescent="0.25">
      <c r="A9144">
        <v>9143</v>
      </c>
      <c r="B9144" s="31">
        <v>57.959115966661749</v>
      </c>
      <c r="C9144" s="31">
        <v>16.98975266833148</v>
      </c>
      <c r="D9144" s="31">
        <v>16.959875461576893</v>
      </c>
    </row>
    <row r="9145" spans="1:4" x14ac:dyDescent="0.25">
      <c r="A9145">
        <v>9144</v>
      </c>
      <c r="B9145" s="31">
        <v>53.062128120376684</v>
      </c>
      <c r="C9145" s="31">
        <v>14.414593747472507</v>
      </c>
      <c r="D9145" s="31">
        <v>16.568552786322222</v>
      </c>
    </row>
    <row r="9146" spans="1:4" x14ac:dyDescent="0.25">
      <c r="A9146">
        <v>9145</v>
      </c>
      <c r="B9146" s="31">
        <v>49.790251034756068</v>
      </c>
      <c r="C9146" s="31">
        <v>19.452241597214645</v>
      </c>
      <c r="D9146" s="31">
        <v>16.56662124936777</v>
      </c>
    </row>
    <row r="9147" spans="1:4" x14ac:dyDescent="0.25">
      <c r="A9147">
        <v>9146</v>
      </c>
      <c r="B9147" s="31">
        <v>46.714688168687857</v>
      </c>
      <c r="C9147" s="31">
        <v>15.030732929582619</v>
      </c>
      <c r="D9147" s="31">
        <v>15.839245040086688</v>
      </c>
    </row>
    <row r="9148" spans="1:4" x14ac:dyDescent="0.25">
      <c r="A9148">
        <v>9147</v>
      </c>
      <c r="B9148" s="31">
        <v>47.306868925054104</v>
      </c>
      <c r="C9148" s="31">
        <v>6.867271111328014</v>
      </c>
      <c r="D9148" s="31">
        <v>15.337507607794384</v>
      </c>
    </row>
    <row r="9149" spans="1:4" x14ac:dyDescent="0.25">
      <c r="A9149">
        <v>9148</v>
      </c>
      <c r="B9149" s="31">
        <v>62.200360703713571</v>
      </c>
      <c r="C9149" s="31">
        <v>9.2049859591001351</v>
      </c>
      <c r="D9149" s="31">
        <v>15.977817363126677</v>
      </c>
    </row>
    <row r="9150" spans="1:4" x14ac:dyDescent="0.25">
      <c r="A9150">
        <v>9149</v>
      </c>
      <c r="B9150" s="31">
        <v>59.431970061115514</v>
      </c>
      <c r="C9150" s="31">
        <v>17.85310400539618</v>
      </c>
      <c r="D9150" s="31">
        <v>15.522562659355943</v>
      </c>
    </row>
    <row r="9151" spans="1:4" x14ac:dyDescent="0.25">
      <c r="A9151">
        <v>9150</v>
      </c>
      <c r="B9151" s="31">
        <v>91.311762312648867</v>
      </c>
      <c r="C9151" s="31">
        <v>9.8103608596985108</v>
      </c>
      <c r="D9151" s="31">
        <v>15.640368452661123</v>
      </c>
    </row>
    <row r="9152" spans="1:4" x14ac:dyDescent="0.25">
      <c r="A9152">
        <v>9151</v>
      </c>
      <c r="B9152" s="31">
        <v>69.925935850000911</v>
      </c>
      <c r="C9152" s="31">
        <v>18.051804728436938</v>
      </c>
      <c r="D9152" s="31">
        <v>15.725928055467241</v>
      </c>
    </row>
    <row r="9153" spans="1:4" x14ac:dyDescent="0.25">
      <c r="A9153">
        <v>9152</v>
      </c>
      <c r="B9153" s="31">
        <v>39.145262745126473</v>
      </c>
      <c r="C9153" s="31">
        <v>19.384155378375905</v>
      </c>
      <c r="D9153" s="31">
        <v>17.05833880596548</v>
      </c>
    </row>
    <row r="9154" spans="1:4" x14ac:dyDescent="0.25">
      <c r="A9154">
        <v>9153</v>
      </c>
      <c r="B9154" s="31">
        <v>58.392551162679091</v>
      </c>
      <c r="C9154" s="31">
        <v>9.0995055694427052</v>
      </c>
      <c r="D9154" s="31">
        <v>17.175247279480544</v>
      </c>
    </row>
    <row r="9155" spans="1:4" x14ac:dyDescent="0.25">
      <c r="A9155">
        <v>9154</v>
      </c>
      <c r="B9155" s="31">
        <v>55.47557094983425</v>
      </c>
      <c r="C9155" s="31">
        <v>17.427701946301006</v>
      </c>
      <c r="D9155" s="31">
        <v>15.158791418186802</v>
      </c>
    </row>
    <row r="9156" spans="1:4" x14ac:dyDescent="0.25">
      <c r="A9156">
        <v>9155</v>
      </c>
      <c r="B9156" s="31">
        <v>70.749083025201315</v>
      </c>
      <c r="C9156" s="31">
        <v>11.940266131543025</v>
      </c>
      <c r="D9156" s="31">
        <v>17.293551788364145</v>
      </c>
    </row>
    <row r="9157" spans="1:4" x14ac:dyDescent="0.25">
      <c r="A9157">
        <v>9156</v>
      </c>
      <c r="B9157" s="31">
        <v>90.835842228648374</v>
      </c>
      <c r="C9157" s="31">
        <v>13.959831040743563</v>
      </c>
      <c r="D9157" s="31">
        <v>15.835528452310934</v>
      </c>
    </row>
    <row r="9158" spans="1:4" x14ac:dyDescent="0.25">
      <c r="A9158">
        <v>9157</v>
      </c>
      <c r="B9158" s="31">
        <v>82.847047919729775</v>
      </c>
      <c r="C9158" s="31">
        <v>11.931825046745853</v>
      </c>
      <c r="D9158" s="31">
        <v>16.265463670788002</v>
      </c>
    </row>
    <row r="9159" spans="1:4" x14ac:dyDescent="0.25">
      <c r="A9159">
        <v>9158</v>
      </c>
      <c r="B9159" s="31">
        <v>60.406549872636297</v>
      </c>
      <c r="C9159" s="31">
        <v>8.508956709532562</v>
      </c>
      <c r="D9159" s="31">
        <v>15.763846134100241</v>
      </c>
    </row>
    <row r="9160" spans="1:4" x14ac:dyDescent="0.25">
      <c r="A9160">
        <v>9159</v>
      </c>
      <c r="B9160" s="31">
        <v>47.234802996341088</v>
      </c>
      <c r="C9160" s="31">
        <v>17.293034541940081</v>
      </c>
      <c r="D9160" s="31">
        <v>16.506720245856645</v>
      </c>
    </row>
    <row r="9161" spans="1:4" x14ac:dyDescent="0.25">
      <c r="A9161">
        <v>9160</v>
      </c>
      <c r="B9161" s="31">
        <v>78.309079084971785</v>
      </c>
      <c r="C9161" s="31">
        <v>13.532002591072523</v>
      </c>
      <c r="D9161" s="31">
        <v>15.756631371988368</v>
      </c>
    </row>
    <row r="9162" spans="1:4" x14ac:dyDescent="0.25">
      <c r="A9162">
        <v>9161</v>
      </c>
      <c r="B9162" s="31">
        <v>47.936098648798939</v>
      </c>
      <c r="C9162" s="31">
        <v>15.372229090307474</v>
      </c>
      <c r="D9162" s="31">
        <v>14.636759906808955</v>
      </c>
    </row>
    <row r="9163" spans="1:4" x14ac:dyDescent="0.25">
      <c r="A9163">
        <v>9162</v>
      </c>
      <c r="B9163" s="31">
        <v>69.789317647736056</v>
      </c>
      <c r="C9163" s="31">
        <v>13.743352644261673</v>
      </c>
      <c r="D9163" s="31">
        <v>15.977264308360535</v>
      </c>
    </row>
    <row r="9164" spans="1:4" x14ac:dyDescent="0.25">
      <c r="A9164">
        <v>9163</v>
      </c>
      <c r="B9164" s="31">
        <v>71.50830617312036</v>
      </c>
      <c r="C9164" s="31">
        <v>11.233633793437594</v>
      </c>
      <c r="D9164" s="31">
        <v>16.042592388975741</v>
      </c>
    </row>
    <row r="9165" spans="1:4" x14ac:dyDescent="0.25">
      <c r="A9165">
        <v>9164</v>
      </c>
      <c r="B9165" s="31">
        <v>43.653476197498406</v>
      </c>
      <c r="C9165" s="31">
        <v>11.99505642907687</v>
      </c>
      <c r="D9165" s="31">
        <v>15.213702837290384</v>
      </c>
    </row>
    <row r="9166" spans="1:4" x14ac:dyDescent="0.25">
      <c r="A9166">
        <v>9165</v>
      </c>
      <c r="B9166" s="31">
        <v>58.592046390884242</v>
      </c>
      <c r="C9166" s="31">
        <v>9.5214291495215768</v>
      </c>
      <c r="D9166" s="31">
        <v>14.822743916515615</v>
      </c>
    </row>
    <row r="9167" spans="1:4" x14ac:dyDescent="0.25">
      <c r="A9167">
        <v>9166</v>
      </c>
      <c r="B9167" s="31">
        <v>72.837598736208889</v>
      </c>
      <c r="C9167" s="31">
        <v>15.087774715940778</v>
      </c>
      <c r="D9167" s="31">
        <v>14.833361469160019</v>
      </c>
    </row>
    <row r="9168" spans="1:4" x14ac:dyDescent="0.25">
      <c r="A9168">
        <v>9167</v>
      </c>
      <c r="B9168" s="31">
        <v>51.873906165516971</v>
      </c>
      <c r="C9168" s="31">
        <v>19.937948724709251</v>
      </c>
      <c r="D9168" s="31">
        <v>15.689193090879828</v>
      </c>
    </row>
    <row r="9169" spans="1:4" x14ac:dyDescent="0.25">
      <c r="A9169">
        <v>9168</v>
      </c>
      <c r="B9169" s="31">
        <v>38.499728149781866</v>
      </c>
      <c r="C9169" s="31">
        <v>18.568340327753216</v>
      </c>
      <c r="D9169" s="31">
        <v>16.394733698503959</v>
      </c>
    </row>
    <row r="9170" spans="1:4" x14ac:dyDescent="0.25">
      <c r="A9170">
        <v>9169</v>
      </c>
      <c r="B9170" s="31">
        <v>102.11843966218106</v>
      </c>
      <c r="C9170" s="31">
        <v>17.176670617590528</v>
      </c>
      <c r="D9170" s="31">
        <v>14.75147570935755</v>
      </c>
    </row>
    <row r="9171" spans="1:4" x14ac:dyDescent="0.25">
      <c r="A9171">
        <v>9170</v>
      </c>
      <c r="B9171" s="31">
        <v>56.462758105810146</v>
      </c>
      <c r="C9171" s="31">
        <v>15.390922230980143</v>
      </c>
      <c r="D9171" s="31">
        <v>15.227090823706881</v>
      </c>
    </row>
    <row r="9172" spans="1:4" x14ac:dyDescent="0.25">
      <c r="A9172">
        <v>9171</v>
      </c>
      <c r="B9172" s="31">
        <v>64.235059857564181</v>
      </c>
      <c r="C9172" s="31">
        <v>16.170612741335148</v>
      </c>
      <c r="D9172" s="31">
        <v>15.189548931708886</v>
      </c>
    </row>
    <row r="9173" spans="1:4" x14ac:dyDescent="0.25">
      <c r="A9173">
        <v>9172</v>
      </c>
      <c r="B9173" s="31">
        <v>78.909730761217787</v>
      </c>
      <c r="C9173" s="31">
        <v>16.073580122700228</v>
      </c>
      <c r="D9173" s="31">
        <v>13.93197201819109</v>
      </c>
    </row>
    <row r="9174" spans="1:4" x14ac:dyDescent="0.25">
      <c r="A9174">
        <v>9173</v>
      </c>
      <c r="B9174" s="31">
        <v>32.510628101371836</v>
      </c>
      <c r="C9174" s="31">
        <v>19.937165549776285</v>
      </c>
      <c r="D9174" s="31">
        <v>15.269029405141554</v>
      </c>
    </row>
    <row r="9175" spans="1:4" x14ac:dyDescent="0.25">
      <c r="A9175">
        <v>9174</v>
      </c>
      <c r="B9175" s="31">
        <v>63.099683295593451</v>
      </c>
      <c r="C9175" s="31">
        <v>13.9321615841701</v>
      </c>
      <c r="D9175" s="31">
        <v>16.065910367808197</v>
      </c>
    </row>
    <row r="9176" spans="1:4" x14ac:dyDescent="0.25">
      <c r="A9176">
        <v>9175</v>
      </c>
      <c r="B9176" s="31">
        <v>69.524434649384176</v>
      </c>
      <c r="C9176" s="31">
        <v>20.761740782663431</v>
      </c>
      <c r="D9176" s="31">
        <v>15.001242562889974</v>
      </c>
    </row>
    <row r="9177" spans="1:4" x14ac:dyDescent="0.25">
      <c r="A9177">
        <v>9176</v>
      </c>
      <c r="B9177" s="31">
        <v>61.299856535539242</v>
      </c>
      <c r="C9177" s="31">
        <v>16.909530418189444</v>
      </c>
      <c r="D9177" s="31">
        <v>15.751337412775278</v>
      </c>
    </row>
    <row r="9178" spans="1:4" x14ac:dyDescent="0.25">
      <c r="A9178">
        <v>9177</v>
      </c>
      <c r="B9178" s="31">
        <v>73.393122328392678</v>
      </c>
      <c r="C9178" s="31">
        <v>19.186470234896831</v>
      </c>
      <c r="D9178" s="31">
        <v>15.557294522627139</v>
      </c>
    </row>
    <row r="9179" spans="1:4" x14ac:dyDescent="0.25">
      <c r="A9179">
        <v>9178</v>
      </c>
      <c r="B9179" s="31">
        <v>81.207329221794964</v>
      </c>
      <c r="C9179" s="31">
        <v>19.283108832441442</v>
      </c>
      <c r="D9179" s="31">
        <v>16.570025614060938</v>
      </c>
    </row>
    <row r="9180" spans="1:4" x14ac:dyDescent="0.25">
      <c r="A9180">
        <v>9179</v>
      </c>
      <c r="B9180" s="31">
        <v>48.156299801618019</v>
      </c>
      <c r="C9180" s="31">
        <v>15.34362502729517</v>
      </c>
      <c r="D9180" s="31">
        <v>15.933315937881895</v>
      </c>
    </row>
    <row r="9181" spans="1:4" x14ac:dyDescent="0.25">
      <c r="A9181">
        <v>9180</v>
      </c>
      <c r="B9181" s="31">
        <v>54.466717053234163</v>
      </c>
      <c r="C9181" s="31">
        <v>17.46405679449013</v>
      </c>
      <c r="D9181" s="31">
        <v>15.602401740703526</v>
      </c>
    </row>
    <row r="9182" spans="1:4" x14ac:dyDescent="0.25">
      <c r="A9182">
        <v>9181</v>
      </c>
      <c r="B9182" s="31">
        <v>63.929751828999855</v>
      </c>
      <c r="C9182" s="31">
        <v>14.824640084302052</v>
      </c>
      <c r="D9182" s="31">
        <v>14.066828655396041</v>
      </c>
    </row>
    <row r="9183" spans="1:4" x14ac:dyDescent="0.25">
      <c r="A9183">
        <v>9182</v>
      </c>
      <c r="B9183" s="31">
        <v>72.153534011009128</v>
      </c>
      <c r="C9183" s="31">
        <v>13.219497754298104</v>
      </c>
      <c r="D9183" s="31">
        <v>16.378381478284009</v>
      </c>
    </row>
    <row r="9184" spans="1:4" x14ac:dyDescent="0.25">
      <c r="A9184">
        <v>9183</v>
      </c>
      <c r="B9184" s="31">
        <v>75.558770879382379</v>
      </c>
      <c r="C9184" s="31">
        <v>13.843633351472924</v>
      </c>
      <c r="D9184" s="31">
        <v>16.319601651378754</v>
      </c>
    </row>
    <row r="9185" spans="1:4" x14ac:dyDescent="0.25">
      <c r="A9185">
        <v>9184</v>
      </c>
      <c r="B9185" s="31">
        <v>38.338822699257449</v>
      </c>
      <c r="C9185" s="31">
        <v>12.459735146603485</v>
      </c>
      <c r="D9185" s="31">
        <v>17.028668417050461</v>
      </c>
    </row>
    <row r="9186" spans="1:4" x14ac:dyDescent="0.25">
      <c r="A9186">
        <v>9185</v>
      </c>
      <c r="B9186" s="31">
        <v>62.629094345065134</v>
      </c>
      <c r="C9186" s="31">
        <v>10.551284877352611</v>
      </c>
      <c r="D9186" s="31">
        <v>16.578057240535369</v>
      </c>
    </row>
    <row r="9187" spans="1:4" x14ac:dyDescent="0.25">
      <c r="A9187">
        <v>9186</v>
      </c>
      <c r="B9187" s="31">
        <v>51.500668390884769</v>
      </c>
      <c r="C9187" s="31">
        <v>15.646433667864601</v>
      </c>
      <c r="D9187" s="31">
        <v>15.839317085509711</v>
      </c>
    </row>
    <row r="9188" spans="1:4" x14ac:dyDescent="0.25">
      <c r="A9188">
        <v>9187</v>
      </c>
      <c r="B9188" s="31">
        <v>54.452811604868799</v>
      </c>
      <c r="C9188" s="31">
        <v>13.165324848140614</v>
      </c>
      <c r="D9188" s="31">
        <v>17.207286933352464</v>
      </c>
    </row>
    <row r="9189" spans="1:4" x14ac:dyDescent="0.25">
      <c r="A9189">
        <v>9188</v>
      </c>
      <c r="B9189" s="31">
        <v>79.765132798409198</v>
      </c>
      <c r="C9189" s="31">
        <v>10.117086617029933</v>
      </c>
      <c r="D9189" s="31">
        <v>15.685901314962324</v>
      </c>
    </row>
    <row r="9190" spans="1:4" x14ac:dyDescent="0.25">
      <c r="A9190">
        <v>9189</v>
      </c>
      <c r="B9190" s="31">
        <v>69.827479050594818</v>
      </c>
      <c r="C9190" s="31">
        <v>18.790926931860962</v>
      </c>
      <c r="D9190" s="31">
        <v>15.626077294636906</v>
      </c>
    </row>
    <row r="9191" spans="1:4" x14ac:dyDescent="0.25">
      <c r="A9191">
        <v>9190</v>
      </c>
      <c r="B9191" s="31">
        <v>45.232266124234457</v>
      </c>
      <c r="C9191" s="31">
        <v>7.6561848033370961</v>
      </c>
      <c r="D9191" s="31">
        <v>14.382077538072442</v>
      </c>
    </row>
    <row r="9192" spans="1:4" x14ac:dyDescent="0.25">
      <c r="A9192">
        <v>9191</v>
      </c>
      <c r="B9192" s="31">
        <v>105.91748900747552</v>
      </c>
      <c r="C9192" s="31">
        <v>12.602668329165652</v>
      </c>
      <c r="D9192" s="31">
        <v>15.009308784886722</v>
      </c>
    </row>
    <row r="9193" spans="1:4" x14ac:dyDescent="0.25">
      <c r="A9193">
        <v>9192</v>
      </c>
      <c r="B9193" s="31">
        <v>28.541186133798888</v>
      </c>
      <c r="C9193" s="31">
        <v>15.571068867284708</v>
      </c>
      <c r="D9193" s="31">
        <v>15.841741951126183</v>
      </c>
    </row>
    <row r="9194" spans="1:4" x14ac:dyDescent="0.25">
      <c r="A9194">
        <v>9193</v>
      </c>
      <c r="B9194" s="31">
        <v>61.938213773256905</v>
      </c>
      <c r="C9194" s="31">
        <v>20.380971229027242</v>
      </c>
      <c r="D9194" s="31">
        <v>15.164012113515778</v>
      </c>
    </row>
    <row r="9195" spans="1:4" x14ac:dyDescent="0.25">
      <c r="A9195">
        <v>9194</v>
      </c>
      <c r="B9195" s="31">
        <v>49.982144150338094</v>
      </c>
      <c r="C9195" s="31">
        <v>8.9486476113243221</v>
      </c>
      <c r="D9195" s="31">
        <v>16.618545454201342</v>
      </c>
    </row>
    <row r="9196" spans="1:4" x14ac:dyDescent="0.25">
      <c r="A9196">
        <v>9195</v>
      </c>
      <c r="B9196" s="31">
        <v>63.949826873781937</v>
      </c>
      <c r="C9196" s="31">
        <v>12.022160411130228</v>
      </c>
      <c r="D9196" s="31">
        <v>16.946529397076095</v>
      </c>
    </row>
    <row r="9197" spans="1:4" x14ac:dyDescent="0.25">
      <c r="A9197">
        <v>9196</v>
      </c>
      <c r="B9197" s="31">
        <v>53.589353661327351</v>
      </c>
      <c r="C9197" s="31">
        <v>12.176747355270045</v>
      </c>
      <c r="D9197" s="31">
        <v>14.98641231459805</v>
      </c>
    </row>
    <row r="9198" spans="1:4" x14ac:dyDescent="0.25">
      <c r="A9198">
        <v>9197</v>
      </c>
      <c r="B9198" s="31">
        <v>80.85317783891773</v>
      </c>
      <c r="C9198" s="31">
        <v>18.03113748596272</v>
      </c>
      <c r="D9198" s="31">
        <v>16.009554780997508</v>
      </c>
    </row>
    <row r="9199" spans="1:4" x14ac:dyDescent="0.25">
      <c r="A9199">
        <v>9198</v>
      </c>
      <c r="B9199" s="31">
        <v>89.669399320913755</v>
      </c>
      <c r="C9199" s="31">
        <v>17.079318279069074</v>
      </c>
      <c r="D9199" s="31">
        <v>15.106736779549863</v>
      </c>
    </row>
    <row r="9200" spans="1:4" x14ac:dyDescent="0.25">
      <c r="A9200">
        <v>9199</v>
      </c>
      <c r="B9200" s="31">
        <v>56.436110847006638</v>
      </c>
      <c r="C9200" s="31">
        <v>14.528579070522165</v>
      </c>
      <c r="D9200" s="31">
        <v>16.033968373670483</v>
      </c>
    </row>
    <row r="9201" spans="1:4" x14ac:dyDescent="0.25">
      <c r="A9201">
        <v>9200</v>
      </c>
      <c r="B9201" s="31">
        <v>39.729569351427983</v>
      </c>
      <c r="C9201" s="31">
        <v>13.93183804528519</v>
      </c>
      <c r="D9201" s="31">
        <v>15.549477417461304</v>
      </c>
    </row>
    <row r="9202" spans="1:4" x14ac:dyDescent="0.25">
      <c r="A9202">
        <v>9201</v>
      </c>
      <c r="B9202" s="31">
        <v>65.981199555488899</v>
      </c>
      <c r="C9202" s="31">
        <v>19.716272013544973</v>
      </c>
      <c r="D9202" s="31">
        <v>17.233838938074413</v>
      </c>
    </row>
    <row r="9203" spans="1:4" x14ac:dyDescent="0.25">
      <c r="A9203">
        <v>9202</v>
      </c>
      <c r="B9203" s="31">
        <v>60.899777640454914</v>
      </c>
      <c r="C9203" s="31">
        <v>14.307202118612453</v>
      </c>
      <c r="D9203" s="31">
        <v>16.959038262892896</v>
      </c>
    </row>
    <row r="9204" spans="1:4" x14ac:dyDescent="0.25">
      <c r="A9204">
        <v>9203</v>
      </c>
      <c r="B9204" s="31">
        <v>67.055497827132299</v>
      </c>
      <c r="C9204" s="31">
        <v>17.839818181124762</v>
      </c>
      <c r="D9204" s="31">
        <v>15.667008128090666</v>
      </c>
    </row>
    <row r="9205" spans="1:4" x14ac:dyDescent="0.25">
      <c r="A9205">
        <v>9204</v>
      </c>
      <c r="B9205" s="31">
        <v>60.297724143450345</v>
      </c>
      <c r="C9205" s="31">
        <v>16.025652506070106</v>
      </c>
      <c r="D9205" s="31">
        <v>15.955796104042385</v>
      </c>
    </row>
    <row r="9206" spans="1:4" x14ac:dyDescent="0.25">
      <c r="A9206">
        <v>9205</v>
      </c>
      <c r="B9206" s="31">
        <v>60.591624810125332</v>
      </c>
      <c r="C9206" s="31">
        <v>14.895091335456513</v>
      </c>
      <c r="D9206" s="31">
        <v>15.031510982286498</v>
      </c>
    </row>
    <row r="9207" spans="1:4" x14ac:dyDescent="0.25">
      <c r="A9207">
        <v>9206</v>
      </c>
      <c r="B9207" s="31">
        <v>67.624568819810435</v>
      </c>
      <c r="C9207" s="31">
        <v>18.162892003156632</v>
      </c>
      <c r="D9207" s="31">
        <v>15.516626082344846</v>
      </c>
    </row>
    <row r="9208" spans="1:4" x14ac:dyDescent="0.25">
      <c r="A9208">
        <v>9207</v>
      </c>
      <c r="B9208" s="31">
        <v>43.52832148278128</v>
      </c>
      <c r="C9208" s="31">
        <v>22.086885214864306</v>
      </c>
      <c r="D9208" s="31">
        <v>15.282862820457128</v>
      </c>
    </row>
    <row r="9209" spans="1:4" x14ac:dyDescent="0.25">
      <c r="A9209">
        <v>9208</v>
      </c>
      <c r="B9209" s="31">
        <v>45.730068768384704</v>
      </c>
      <c r="C9209" s="31">
        <v>17.967597110221771</v>
      </c>
      <c r="D9209" s="31">
        <v>14.809987999512103</v>
      </c>
    </row>
    <row r="9210" spans="1:4" x14ac:dyDescent="0.25">
      <c r="A9210">
        <v>9209</v>
      </c>
      <c r="B9210" s="31">
        <v>64.153948455218526</v>
      </c>
      <c r="C9210" s="31">
        <v>20.294059229385191</v>
      </c>
      <c r="D9210" s="31">
        <v>16.185197033350722</v>
      </c>
    </row>
    <row r="9211" spans="1:4" x14ac:dyDescent="0.25">
      <c r="A9211">
        <v>9210</v>
      </c>
      <c r="B9211" s="31">
        <v>63.139345341706303</v>
      </c>
      <c r="C9211" s="31">
        <v>13.518750525147151</v>
      </c>
      <c r="D9211" s="31">
        <v>15.541601412049946</v>
      </c>
    </row>
    <row r="9212" spans="1:4" x14ac:dyDescent="0.25">
      <c r="A9212">
        <v>9211</v>
      </c>
      <c r="B9212" s="31">
        <v>52.982425116815705</v>
      </c>
      <c r="C9212" s="31">
        <v>16.175997297744502</v>
      </c>
      <c r="D9212" s="31">
        <v>16.214045109910849</v>
      </c>
    </row>
    <row r="9213" spans="1:4" x14ac:dyDescent="0.25">
      <c r="A9213">
        <v>9212</v>
      </c>
      <c r="B9213" s="31">
        <v>61.828813042449688</v>
      </c>
      <c r="C9213" s="31">
        <v>12.684642772989873</v>
      </c>
      <c r="D9213" s="31">
        <v>15.6098257012444</v>
      </c>
    </row>
    <row r="9214" spans="1:4" x14ac:dyDescent="0.25">
      <c r="A9214">
        <v>9213</v>
      </c>
      <c r="B9214" s="31">
        <v>63.163456891062033</v>
      </c>
      <c r="C9214" s="31">
        <v>11.689634125126531</v>
      </c>
      <c r="D9214" s="31">
        <v>15.932226422563089</v>
      </c>
    </row>
    <row r="9215" spans="1:4" x14ac:dyDescent="0.25">
      <c r="A9215">
        <v>9214</v>
      </c>
      <c r="B9215" s="31">
        <v>87.660550603754061</v>
      </c>
      <c r="C9215" s="31">
        <v>21.126068871483398</v>
      </c>
      <c r="D9215" s="31">
        <v>15.146869425433728</v>
      </c>
    </row>
    <row r="9216" spans="1:4" x14ac:dyDescent="0.25">
      <c r="A9216">
        <v>9215</v>
      </c>
      <c r="B9216" s="31">
        <v>94.550434417289239</v>
      </c>
      <c r="C9216" s="31">
        <v>19.120825047532751</v>
      </c>
      <c r="D9216" s="31">
        <v>14.835483437517013</v>
      </c>
    </row>
    <row r="9217" spans="1:4" x14ac:dyDescent="0.25">
      <c r="A9217">
        <v>9216</v>
      </c>
      <c r="B9217" s="31">
        <v>72.094781855776773</v>
      </c>
      <c r="C9217" s="31">
        <v>23.31688791370258</v>
      </c>
      <c r="D9217" s="31">
        <v>16.85124840338198</v>
      </c>
    </row>
    <row r="9218" spans="1:4" x14ac:dyDescent="0.25">
      <c r="A9218">
        <v>9217</v>
      </c>
      <c r="B9218" s="31">
        <v>75.787928434622785</v>
      </c>
      <c r="C9218" s="31">
        <v>15.497124775577339</v>
      </c>
      <c r="D9218" s="31">
        <v>15.124740742431928</v>
      </c>
    </row>
    <row r="9219" spans="1:4" x14ac:dyDescent="0.25">
      <c r="A9219">
        <v>9218</v>
      </c>
      <c r="B9219" s="31">
        <v>50.707938938311187</v>
      </c>
      <c r="C9219" s="31">
        <v>7.6492182491412928</v>
      </c>
      <c r="D9219" s="31">
        <v>14.864833782372687</v>
      </c>
    </row>
    <row r="9220" spans="1:4" x14ac:dyDescent="0.25">
      <c r="A9220">
        <v>9219</v>
      </c>
      <c r="B9220" s="31">
        <v>74.566495763512364</v>
      </c>
      <c r="C9220" s="31">
        <v>13.427944477706054</v>
      </c>
      <c r="D9220" s="31">
        <v>15.388779563783119</v>
      </c>
    </row>
    <row r="9221" spans="1:4" x14ac:dyDescent="0.25">
      <c r="A9221">
        <v>9220</v>
      </c>
      <c r="B9221" s="31">
        <v>65.563679691387946</v>
      </c>
      <c r="C9221" s="31">
        <v>24.373255309586199</v>
      </c>
      <c r="D9221" s="31">
        <v>16.509966242812894</v>
      </c>
    </row>
    <row r="9222" spans="1:4" x14ac:dyDescent="0.25">
      <c r="A9222">
        <v>9221</v>
      </c>
      <c r="B9222" s="31">
        <v>26.250639178677915</v>
      </c>
      <c r="C9222" s="31">
        <v>23.125274759819824</v>
      </c>
      <c r="D9222" s="31">
        <v>15.546929427203679</v>
      </c>
    </row>
    <row r="9223" spans="1:4" x14ac:dyDescent="0.25">
      <c r="A9223">
        <v>9222</v>
      </c>
      <c r="B9223" s="31">
        <v>78.701586188638231</v>
      </c>
      <c r="C9223" s="31">
        <v>18.121587842004747</v>
      </c>
      <c r="D9223" s="31">
        <v>15.920475421278368</v>
      </c>
    </row>
    <row r="9224" spans="1:4" x14ac:dyDescent="0.25">
      <c r="A9224">
        <v>9223</v>
      </c>
      <c r="B9224" s="31">
        <v>85.321592486827271</v>
      </c>
      <c r="C9224" s="31">
        <v>13.934010635031161</v>
      </c>
      <c r="D9224" s="31">
        <v>15.979470743412836</v>
      </c>
    </row>
    <row r="9225" spans="1:4" x14ac:dyDescent="0.25">
      <c r="A9225">
        <v>9224</v>
      </c>
      <c r="B9225" s="31">
        <v>48.004648484071438</v>
      </c>
      <c r="C9225" s="31">
        <v>14.560255940101172</v>
      </c>
      <c r="D9225" s="31">
        <v>15.80105209138465</v>
      </c>
    </row>
    <row r="9226" spans="1:4" x14ac:dyDescent="0.25">
      <c r="A9226">
        <v>9225</v>
      </c>
      <c r="B9226" s="31">
        <v>80.225245347319827</v>
      </c>
      <c r="C9226" s="31">
        <v>16.911401505761411</v>
      </c>
      <c r="D9226" s="31">
        <v>15.613875207990782</v>
      </c>
    </row>
    <row r="9227" spans="1:4" x14ac:dyDescent="0.25">
      <c r="A9227">
        <v>9226</v>
      </c>
      <c r="B9227" s="31">
        <v>58.6740072871061</v>
      </c>
      <c r="C9227" s="31">
        <v>17.208322882746288</v>
      </c>
      <c r="D9227" s="31">
        <v>15.716219602215393</v>
      </c>
    </row>
    <row r="9228" spans="1:4" x14ac:dyDescent="0.25">
      <c r="A9228">
        <v>9227</v>
      </c>
      <c r="B9228" s="31">
        <v>93.10881969446099</v>
      </c>
      <c r="C9228" s="31">
        <v>19.675078744459952</v>
      </c>
      <c r="D9228" s="31">
        <v>15.16381502585379</v>
      </c>
    </row>
    <row r="9229" spans="1:4" x14ac:dyDescent="0.25">
      <c r="A9229">
        <v>9228</v>
      </c>
      <c r="B9229" s="31">
        <v>44.734614704854458</v>
      </c>
      <c r="C9229" s="31">
        <v>22.28023696457663</v>
      </c>
      <c r="D9229" s="31">
        <v>16.037193504257765</v>
      </c>
    </row>
    <row r="9230" spans="1:4" x14ac:dyDescent="0.25">
      <c r="A9230">
        <v>9229</v>
      </c>
      <c r="B9230" s="31">
        <v>48.011931642401251</v>
      </c>
      <c r="C9230" s="31">
        <v>11.743303143802455</v>
      </c>
      <c r="D9230" s="31">
        <v>15.941380248795918</v>
      </c>
    </row>
    <row r="9231" spans="1:4" x14ac:dyDescent="0.25">
      <c r="A9231">
        <v>9230</v>
      </c>
      <c r="B9231" s="31">
        <v>81.079610102589669</v>
      </c>
      <c r="C9231" s="31">
        <v>11.649809381756288</v>
      </c>
      <c r="D9231" s="31">
        <v>16.646299736726586</v>
      </c>
    </row>
    <row r="9232" spans="1:4" x14ac:dyDescent="0.25">
      <c r="A9232">
        <v>9231</v>
      </c>
      <c r="B9232" s="31">
        <v>41.302800293823097</v>
      </c>
      <c r="C9232" s="31">
        <v>19.476112302006829</v>
      </c>
      <c r="D9232" s="31">
        <v>16.259413678014273</v>
      </c>
    </row>
    <row r="9233" spans="1:4" x14ac:dyDescent="0.25">
      <c r="A9233">
        <v>9232</v>
      </c>
      <c r="B9233" s="31">
        <v>80.296734454361442</v>
      </c>
      <c r="C9233" s="31">
        <v>17.689184678660308</v>
      </c>
      <c r="D9233" s="31">
        <v>15.712324984479549</v>
      </c>
    </row>
    <row r="9234" spans="1:4" x14ac:dyDescent="0.25">
      <c r="A9234">
        <v>9233</v>
      </c>
      <c r="B9234" s="31">
        <v>50.43001869928451</v>
      </c>
      <c r="C9234" s="31">
        <v>12.074070433869766</v>
      </c>
      <c r="D9234" s="31">
        <v>16.383924587216118</v>
      </c>
    </row>
    <row r="9235" spans="1:4" x14ac:dyDescent="0.25">
      <c r="A9235">
        <v>9234</v>
      </c>
      <c r="B9235" s="31">
        <v>43.850308888469641</v>
      </c>
      <c r="C9235" s="31">
        <v>14.628587171004956</v>
      </c>
      <c r="D9235" s="31">
        <v>16.824621387045752</v>
      </c>
    </row>
    <row r="9236" spans="1:4" x14ac:dyDescent="0.25">
      <c r="A9236">
        <v>9235</v>
      </c>
      <c r="B9236" s="31">
        <v>63.954736854455938</v>
      </c>
      <c r="C9236" s="31">
        <v>14.175817860781532</v>
      </c>
      <c r="D9236" s="31">
        <v>16.818561461218163</v>
      </c>
    </row>
    <row r="9237" spans="1:4" x14ac:dyDescent="0.25">
      <c r="A9237">
        <v>9236</v>
      </c>
      <c r="B9237" s="31">
        <v>49.080557411717862</v>
      </c>
      <c r="C9237" s="31">
        <v>15.206964335125003</v>
      </c>
      <c r="D9237" s="31">
        <v>15.242196626084233</v>
      </c>
    </row>
    <row r="9238" spans="1:4" x14ac:dyDescent="0.25">
      <c r="A9238">
        <v>9237</v>
      </c>
      <c r="B9238" s="31">
        <v>46.391239424651374</v>
      </c>
      <c r="C9238" s="31">
        <v>13.650085109478288</v>
      </c>
      <c r="D9238" s="31">
        <v>15.823030054338401</v>
      </c>
    </row>
    <row r="9239" spans="1:4" x14ac:dyDescent="0.25">
      <c r="A9239">
        <v>9238</v>
      </c>
      <c r="B9239" s="31">
        <v>62.87521840420289</v>
      </c>
      <c r="C9239" s="31">
        <v>13.288019842240571</v>
      </c>
      <c r="D9239" s="31">
        <v>16.36323574325267</v>
      </c>
    </row>
    <row r="9240" spans="1:4" x14ac:dyDescent="0.25">
      <c r="A9240">
        <v>9239</v>
      </c>
      <c r="B9240" s="31">
        <v>49.272293967784783</v>
      </c>
      <c r="C9240" s="31">
        <v>15.833389022175986</v>
      </c>
      <c r="D9240" s="31">
        <v>16.447008177870924</v>
      </c>
    </row>
    <row r="9241" spans="1:4" x14ac:dyDescent="0.25">
      <c r="A9241">
        <v>9240</v>
      </c>
      <c r="B9241" s="31">
        <v>57.599308218986785</v>
      </c>
      <c r="C9241" s="31">
        <v>11.604646335733541</v>
      </c>
      <c r="D9241" s="31">
        <v>17.084322775621668</v>
      </c>
    </row>
    <row r="9242" spans="1:4" x14ac:dyDescent="0.25">
      <c r="A9242">
        <v>9241</v>
      </c>
      <c r="B9242" s="31">
        <v>84.384695522952882</v>
      </c>
      <c r="C9242" s="31">
        <v>23.693930661597133</v>
      </c>
      <c r="D9242" s="31">
        <v>16.748519199107065</v>
      </c>
    </row>
    <row r="9243" spans="1:4" x14ac:dyDescent="0.25">
      <c r="A9243">
        <v>9242</v>
      </c>
      <c r="B9243" s="31">
        <v>47.900520825376361</v>
      </c>
      <c r="C9243" s="31">
        <v>14.224550378648853</v>
      </c>
      <c r="D9243" s="31">
        <v>14.329348768699642</v>
      </c>
    </row>
    <row r="9244" spans="1:4" x14ac:dyDescent="0.25">
      <c r="A9244">
        <v>9243</v>
      </c>
      <c r="B9244" s="31">
        <v>66.853021534153172</v>
      </c>
      <c r="C9244" s="31">
        <v>14.022623036816018</v>
      </c>
      <c r="D9244" s="31">
        <v>16.709713502595982</v>
      </c>
    </row>
    <row r="9245" spans="1:4" x14ac:dyDescent="0.25">
      <c r="A9245">
        <v>9244</v>
      </c>
      <c r="B9245" s="31">
        <v>28.435733309782172</v>
      </c>
      <c r="C9245" s="31">
        <v>15.616817252815492</v>
      </c>
      <c r="D9245" s="31">
        <v>15.683345805555877</v>
      </c>
    </row>
    <row r="9246" spans="1:4" x14ac:dyDescent="0.25">
      <c r="A9246">
        <v>9245</v>
      </c>
      <c r="B9246" s="31">
        <v>45.417989333862067</v>
      </c>
      <c r="C9246" s="31">
        <v>10.595932195289638</v>
      </c>
      <c r="D9246" s="31">
        <v>15.481381374915934</v>
      </c>
    </row>
    <row r="9247" spans="1:4" x14ac:dyDescent="0.25">
      <c r="A9247">
        <v>9246</v>
      </c>
      <c r="B9247" s="31">
        <v>78.961701914126024</v>
      </c>
      <c r="C9247" s="31">
        <v>15.219982069973836</v>
      </c>
      <c r="D9247" s="31">
        <v>15.775364663147094</v>
      </c>
    </row>
    <row r="9248" spans="1:4" x14ac:dyDescent="0.25">
      <c r="A9248">
        <v>9247</v>
      </c>
      <c r="B9248" s="31">
        <v>36.871424215196477</v>
      </c>
      <c r="C9248" s="31">
        <v>17.858489889775516</v>
      </c>
      <c r="D9248" s="31">
        <v>16.438638877780388</v>
      </c>
    </row>
    <row r="9249" spans="1:4" x14ac:dyDescent="0.25">
      <c r="A9249">
        <v>9248</v>
      </c>
      <c r="B9249" s="31">
        <v>57.591855611683229</v>
      </c>
      <c r="C9249" s="31">
        <v>18.299458158948223</v>
      </c>
      <c r="D9249" s="31">
        <v>15.396758188939451</v>
      </c>
    </row>
    <row r="9250" spans="1:4" x14ac:dyDescent="0.25">
      <c r="A9250">
        <v>9249</v>
      </c>
      <c r="B9250" s="31">
        <v>72.455479739334351</v>
      </c>
      <c r="C9250" s="31">
        <v>17.058454515014212</v>
      </c>
      <c r="D9250" s="31">
        <v>16.753140157067218</v>
      </c>
    </row>
    <row r="9251" spans="1:4" x14ac:dyDescent="0.25">
      <c r="A9251">
        <v>9250</v>
      </c>
      <c r="B9251" s="31">
        <v>71.424408605364263</v>
      </c>
      <c r="C9251" s="31">
        <v>18.594457441681115</v>
      </c>
      <c r="D9251" s="31">
        <v>16.185020415070969</v>
      </c>
    </row>
    <row r="9252" spans="1:4" x14ac:dyDescent="0.25">
      <c r="A9252">
        <v>9251</v>
      </c>
      <c r="B9252" s="31">
        <v>34.006339267102263</v>
      </c>
      <c r="C9252" s="31">
        <v>17.31489764380914</v>
      </c>
      <c r="D9252" s="31">
        <v>17.304776549843972</v>
      </c>
    </row>
    <row r="9253" spans="1:4" x14ac:dyDescent="0.25">
      <c r="A9253">
        <v>9252</v>
      </c>
      <c r="B9253" s="31">
        <v>55.064503883410389</v>
      </c>
      <c r="C9253" s="31">
        <v>6.9090857738481937</v>
      </c>
      <c r="D9253" s="31">
        <v>16.271454485436312</v>
      </c>
    </row>
    <row r="9254" spans="1:4" x14ac:dyDescent="0.25">
      <c r="A9254">
        <v>9253</v>
      </c>
      <c r="B9254" s="31">
        <v>40.96756294785348</v>
      </c>
      <c r="C9254" s="31">
        <v>12.893515264314036</v>
      </c>
      <c r="D9254" s="31">
        <v>15.883560449449163</v>
      </c>
    </row>
    <row r="9255" spans="1:4" x14ac:dyDescent="0.25">
      <c r="A9255">
        <v>9254</v>
      </c>
      <c r="B9255" s="31">
        <v>80.004968655844195</v>
      </c>
      <c r="C9255" s="31">
        <v>7.9542172817840617</v>
      </c>
      <c r="D9255" s="31">
        <v>15.573708675567829</v>
      </c>
    </row>
    <row r="9256" spans="1:4" x14ac:dyDescent="0.25">
      <c r="A9256">
        <v>9255</v>
      </c>
      <c r="B9256" s="31">
        <v>91.55653327519741</v>
      </c>
      <c r="C9256" s="31">
        <v>18.675288544797819</v>
      </c>
      <c r="D9256" s="31">
        <v>16.692600285723397</v>
      </c>
    </row>
    <row r="9257" spans="1:4" x14ac:dyDescent="0.25">
      <c r="A9257">
        <v>9256</v>
      </c>
      <c r="B9257" s="31">
        <v>77.852867277945393</v>
      </c>
      <c r="C9257" s="31">
        <v>20.648672395117778</v>
      </c>
      <c r="D9257" s="31">
        <v>14.758657026160858</v>
      </c>
    </row>
    <row r="9258" spans="1:4" x14ac:dyDescent="0.25">
      <c r="A9258">
        <v>9257</v>
      </c>
      <c r="B9258" s="31">
        <v>41.964134486329421</v>
      </c>
      <c r="C9258" s="31">
        <v>17.239833747558759</v>
      </c>
      <c r="D9258" s="31">
        <v>17.242211543800792</v>
      </c>
    </row>
    <row r="9259" spans="1:4" x14ac:dyDescent="0.25">
      <c r="A9259">
        <v>9258</v>
      </c>
      <c r="B9259" s="31">
        <v>64.157593503155056</v>
      </c>
      <c r="C9259" s="31">
        <v>14.595734190188184</v>
      </c>
      <c r="D9259" s="31">
        <v>16.025354392614631</v>
      </c>
    </row>
    <row r="9260" spans="1:4" x14ac:dyDescent="0.25">
      <c r="A9260">
        <v>9259</v>
      </c>
      <c r="B9260" s="31">
        <v>40.342277560420683</v>
      </c>
      <c r="C9260" s="31">
        <v>8.1904226586004327</v>
      </c>
      <c r="D9260" s="31">
        <v>15.313319687706635</v>
      </c>
    </row>
    <row r="9261" spans="1:4" x14ac:dyDescent="0.25">
      <c r="A9261">
        <v>9260</v>
      </c>
      <c r="B9261" s="31">
        <v>65.937012098347779</v>
      </c>
      <c r="C9261" s="31">
        <v>21.207518005482569</v>
      </c>
      <c r="D9261" s="31">
        <v>15.117924229272862</v>
      </c>
    </row>
    <row r="9262" spans="1:4" x14ac:dyDescent="0.25">
      <c r="A9262">
        <v>9261</v>
      </c>
      <c r="B9262" s="31">
        <v>75.888812252597361</v>
      </c>
      <c r="C9262" s="31">
        <v>14.40279160535807</v>
      </c>
      <c r="D9262" s="31">
        <v>15.088159415917103</v>
      </c>
    </row>
    <row r="9263" spans="1:4" x14ac:dyDescent="0.25">
      <c r="A9263">
        <v>9262</v>
      </c>
      <c r="B9263" s="31">
        <v>79.842694963868809</v>
      </c>
      <c r="C9263" s="31">
        <v>15.073526898384452</v>
      </c>
      <c r="D9263" s="31">
        <v>15.602892239750764</v>
      </c>
    </row>
    <row r="9264" spans="1:4" x14ac:dyDescent="0.25">
      <c r="A9264">
        <v>9263</v>
      </c>
      <c r="B9264" s="31">
        <v>82.819392247930125</v>
      </c>
      <c r="C9264" s="31">
        <v>22.094529928547178</v>
      </c>
      <c r="D9264" s="31">
        <v>15.990113999266455</v>
      </c>
    </row>
    <row r="9265" spans="1:4" x14ac:dyDescent="0.25">
      <c r="A9265">
        <v>9264</v>
      </c>
      <c r="B9265" s="31">
        <v>62.682217748052587</v>
      </c>
      <c r="C9265" s="31">
        <v>9.714737495195827</v>
      </c>
      <c r="D9265" s="31">
        <v>15.569603428849538</v>
      </c>
    </row>
    <row r="9266" spans="1:4" x14ac:dyDescent="0.25">
      <c r="A9266">
        <v>9265</v>
      </c>
      <c r="B9266" s="31">
        <v>64.09491035059861</v>
      </c>
      <c r="C9266" s="31">
        <v>22.337399185974675</v>
      </c>
      <c r="D9266" s="31">
        <v>16.71073025766594</v>
      </c>
    </row>
    <row r="9267" spans="1:4" x14ac:dyDescent="0.25">
      <c r="A9267">
        <v>9266</v>
      </c>
      <c r="B9267" s="31">
        <v>61.111403497958797</v>
      </c>
      <c r="C9267" s="31">
        <v>22.417432307167353</v>
      </c>
      <c r="D9267" s="31">
        <v>15.987647925474906</v>
      </c>
    </row>
    <row r="9268" spans="1:4" x14ac:dyDescent="0.25">
      <c r="A9268">
        <v>9267</v>
      </c>
      <c r="B9268" s="31">
        <v>43.740864808146114</v>
      </c>
      <c r="C9268" s="31">
        <v>14.490689726332761</v>
      </c>
      <c r="D9268" s="31">
        <v>15.326624729751977</v>
      </c>
    </row>
    <row r="9269" spans="1:4" x14ac:dyDescent="0.25">
      <c r="A9269">
        <v>9268</v>
      </c>
      <c r="B9269" s="31">
        <v>84.52177372809318</v>
      </c>
      <c r="C9269" s="31">
        <v>15.819721683894979</v>
      </c>
      <c r="D9269" s="31">
        <v>15.087887604386047</v>
      </c>
    </row>
    <row r="9270" spans="1:4" x14ac:dyDescent="0.25">
      <c r="A9270">
        <v>9269</v>
      </c>
      <c r="B9270" s="31">
        <v>70.069227673708085</v>
      </c>
      <c r="C9270" s="31">
        <v>17.047865549709798</v>
      </c>
      <c r="D9270" s="31">
        <v>15.36436059867531</v>
      </c>
    </row>
    <row r="9271" spans="1:4" x14ac:dyDescent="0.25">
      <c r="A9271">
        <v>9270</v>
      </c>
      <c r="B9271" s="31">
        <v>70.77680799976315</v>
      </c>
      <c r="C9271" s="31">
        <v>22.957554158107413</v>
      </c>
      <c r="D9271" s="31">
        <v>15.366233739855824</v>
      </c>
    </row>
    <row r="9272" spans="1:4" x14ac:dyDescent="0.25">
      <c r="A9272">
        <v>9271</v>
      </c>
      <c r="B9272" s="31">
        <v>66.609379815167642</v>
      </c>
      <c r="C9272" s="31">
        <v>7.5814727557112978</v>
      </c>
      <c r="D9272" s="31">
        <v>16.523876152310631</v>
      </c>
    </row>
    <row r="9273" spans="1:4" x14ac:dyDescent="0.25">
      <c r="A9273">
        <v>9272</v>
      </c>
      <c r="B9273" s="31">
        <v>61.169635288605683</v>
      </c>
      <c r="C9273" s="31">
        <v>16.761574295609783</v>
      </c>
      <c r="D9273" s="31">
        <v>15.133462035778701</v>
      </c>
    </row>
    <row r="9274" spans="1:4" x14ac:dyDescent="0.25">
      <c r="A9274">
        <v>9273</v>
      </c>
      <c r="B9274" s="31">
        <v>67.032931172746345</v>
      </c>
      <c r="C9274" s="31">
        <v>17.231749793666836</v>
      </c>
      <c r="D9274" s="31">
        <v>15.872608395328427</v>
      </c>
    </row>
    <row r="9275" spans="1:4" x14ac:dyDescent="0.25">
      <c r="A9275">
        <v>9274</v>
      </c>
      <c r="B9275" s="31">
        <v>77.163508772839137</v>
      </c>
      <c r="C9275" s="31">
        <v>18.97395816138873</v>
      </c>
      <c r="D9275" s="31">
        <v>14.596612760481523</v>
      </c>
    </row>
    <row r="9276" spans="1:4" x14ac:dyDescent="0.25">
      <c r="A9276">
        <v>9275</v>
      </c>
      <c r="B9276" s="31">
        <v>46.494061252902434</v>
      </c>
      <c r="C9276" s="31">
        <v>12.845759314518993</v>
      </c>
      <c r="D9276" s="31">
        <v>15.054285565576571</v>
      </c>
    </row>
    <row r="9277" spans="1:4" x14ac:dyDescent="0.25">
      <c r="A9277">
        <v>9276</v>
      </c>
      <c r="B9277" s="31">
        <v>44.975702099185227</v>
      </c>
      <c r="C9277" s="31">
        <v>14.47461279530963</v>
      </c>
      <c r="D9277" s="31">
        <v>15.064703630613895</v>
      </c>
    </row>
    <row r="9278" spans="1:4" x14ac:dyDescent="0.25">
      <c r="A9278">
        <v>9277</v>
      </c>
      <c r="B9278" s="31">
        <v>52.156815619970956</v>
      </c>
      <c r="C9278" s="31">
        <v>17.417790486978198</v>
      </c>
      <c r="D9278" s="31">
        <v>15.411090923971839</v>
      </c>
    </row>
    <row r="9279" spans="1:4" x14ac:dyDescent="0.25">
      <c r="A9279">
        <v>9278</v>
      </c>
      <c r="B9279" s="31">
        <v>76.824254526033656</v>
      </c>
      <c r="C9279" s="31">
        <v>17.016589397471499</v>
      </c>
      <c r="D9279" s="31">
        <v>16.33419666729424</v>
      </c>
    </row>
    <row r="9280" spans="1:4" x14ac:dyDescent="0.25">
      <c r="A9280">
        <v>9279</v>
      </c>
      <c r="B9280" s="31">
        <v>45.094674012383386</v>
      </c>
      <c r="C9280" s="31">
        <v>18.347230815933052</v>
      </c>
      <c r="D9280" s="31">
        <v>16.612703014366037</v>
      </c>
    </row>
    <row r="9281" spans="1:4" x14ac:dyDescent="0.25">
      <c r="A9281">
        <v>9280</v>
      </c>
      <c r="B9281" s="31">
        <v>76.852330439513693</v>
      </c>
      <c r="C9281" s="31">
        <v>13.247477353590691</v>
      </c>
      <c r="D9281" s="31">
        <v>15.235129667252309</v>
      </c>
    </row>
    <row r="9282" spans="1:4" x14ac:dyDescent="0.25">
      <c r="A9282">
        <v>9281</v>
      </c>
      <c r="B9282" s="31">
        <v>62.628280799350733</v>
      </c>
      <c r="C9282" s="31">
        <v>17.089077517526775</v>
      </c>
      <c r="D9282" s="31">
        <v>15.747548327891526</v>
      </c>
    </row>
    <row r="9283" spans="1:4" x14ac:dyDescent="0.25">
      <c r="A9283">
        <v>9282</v>
      </c>
      <c r="B9283" s="31">
        <v>62.027638479790632</v>
      </c>
      <c r="C9283" s="31">
        <v>17.510185068355966</v>
      </c>
      <c r="D9283" s="31">
        <v>15.153985380303824</v>
      </c>
    </row>
    <row r="9284" spans="1:4" x14ac:dyDescent="0.25">
      <c r="A9284">
        <v>9283</v>
      </c>
      <c r="B9284" s="31">
        <v>55.031870509792221</v>
      </c>
      <c r="C9284" s="31">
        <v>13.692934911318998</v>
      </c>
      <c r="D9284" s="31">
        <v>16.190154635790801</v>
      </c>
    </row>
    <row r="9285" spans="1:4" x14ac:dyDescent="0.25">
      <c r="A9285">
        <v>9284</v>
      </c>
      <c r="B9285" s="31">
        <v>41.649536430088652</v>
      </c>
      <c r="C9285" s="31">
        <v>21.193482696733579</v>
      </c>
      <c r="D9285" s="31">
        <v>16.558303379691338</v>
      </c>
    </row>
    <row r="9286" spans="1:4" x14ac:dyDescent="0.25">
      <c r="A9286">
        <v>9285</v>
      </c>
      <c r="B9286" s="31">
        <v>51.545334517573146</v>
      </c>
      <c r="C9286" s="31">
        <v>13.340236302696201</v>
      </c>
      <c r="D9286" s="31">
        <v>15.652188285897287</v>
      </c>
    </row>
    <row r="9287" spans="1:4" x14ac:dyDescent="0.25">
      <c r="A9287">
        <v>9286</v>
      </c>
      <c r="B9287" s="31">
        <v>57.794004118404438</v>
      </c>
      <c r="C9287" s="31">
        <v>15.189507242851517</v>
      </c>
      <c r="D9287" s="31">
        <v>14.272915648278246</v>
      </c>
    </row>
    <row r="9288" spans="1:4" x14ac:dyDescent="0.25">
      <c r="A9288">
        <v>9287</v>
      </c>
      <c r="B9288" s="31">
        <v>74.434292290458131</v>
      </c>
      <c r="C9288" s="31">
        <v>20.398432323321718</v>
      </c>
      <c r="D9288" s="31">
        <v>15.764224444897071</v>
      </c>
    </row>
    <row r="9289" spans="1:4" x14ac:dyDescent="0.25">
      <c r="A9289">
        <v>9288</v>
      </c>
      <c r="B9289" s="31">
        <v>63.897602739912237</v>
      </c>
      <c r="C9289" s="31">
        <v>22.715160172146014</v>
      </c>
      <c r="D9289" s="31">
        <v>15.301348883881078</v>
      </c>
    </row>
    <row r="9290" spans="1:4" x14ac:dyDescent="0.25">
      <c r="A9290">
        <v>9289</v>
      </c>
      <c r="B9290" s="31">
        <v>44.465138671274438</v>
      </c>
      <c r="C9290" s="31">
        <v>11.516098318757642</v>
      </c>
      <c r="D9290" s="31">
        <v>14.084676187951628</v>
      </c>
    </row>
    <row r="9291" spans="1:4" x14ac:dyDescent="0.25">
      <c r="A9291">
        <v>9290</v>
      </c>
      <c r="B9291" s="31">
        <v>62.21340934547996</v>
      </c>
      <c r="C9291" s="31">
        <v>22.325088015851833</v>
      </c>
      <c r="D9291" s="31">
        <v>14.371021443092939</v>
      </c>
    </row>
    <row r="9292" spans="1:4" x14ac:dyDescent="0.25">
      <c r="A9292">
        <v>9291</v>
      </c>
      <c r="B9292" s="31">
        <v>53.228659452186207</v>
      </c>
      <c r="C9292" s="31">
        <v>14.173575430810724</v>
      </c>
      <c r="D9292" s="31">
        <v>15.452745125092738</v>
      </c>
    </row>
    <row r="9293" spans="1:4" x14ac:dyDescent="0.25">
      <c r="A9293">
        <v>9292</v>
      </c>
      <c r="B9293" s="31">
        <v>61.955738195422242</v>
      </c>
      <c r="C9293" s="31">
        <v>13.916542561163805</v>
      </c>
      <c r="D9293" s="31">
        <v>16.799805936341649</v>
      </c>
    </row>
    <row r="9294" spans="1:4" x14ac:dyDescent="0.25">
      <c r="A9294">
        <v>9293</v>
      </c>
      <c r="B9294" s="31">
        <v>43.379721551463163</v>
      </c>
      <c r="C9294" s="31">
        <v>22.82534618745829</v>
      </c>
      <c r="D9294" s="31">
        <v>15.24937768401027</v>
      </c>
    </row>
    <row r="9295" spans="1:4" x14ac:dyDescent="0.25">
      <c r="A9295">
        <v>9294</v>
      </c>
      <c r="B9295" s="31">
        <v>58.510598841889383</v>
      </c>
      <c r="C9295" s="31">
        <v>10.015709638490097</v>
      </c>
      <c r="D9295" s="31">
        <v>16.08364213840203</v>
      </c>
    </row>
    <row r="9296" spans="1:4" x14ac:dyDescent="0.25">
      <c r="A9296">
        <v>9295</v>
      </c>
      <c r="B9296" s="31">
        <v>63.032020040072005</v>
      </c>
      <c r="C9296" s="31">
        <v>16.890628157755835</v>
      </c>
      <c r="D9296" s="31">
        <v>15.227469660170161</v>
      </c>
    </row>
    <row r="9297" spans="1:4" x14ac:dyDescent="0.25">
      <c r="A9297">
        <v>9296</v>
      </c>
      <c r="B9297" s="31">
        <v>78.238329644852655</v>
      </c>
      <c r="C9297" s="31">
        <v>16.753898122876898</v>
      </c>
      <c r="D9297" s="31">
        <v>15.61511438847868</v>
      </c>
    </row>
    <row r="9298" spans="1:4" x14ac:dyDescent="0.25">
      <c r="A9298">
        <v>9297</v>
      </c>
      <c r="B9298" s="31">
        <v>60.881681255820254</v>
      </c>
      <c r="C9298" s="31">
        <v>15.614847146295039</v>
      </c>
      <c r="D9298" s="31">
        <v>15.223949143537444</v>
      </c>
    </row>
    <row r="9299" spans="1:4" x14ac:dyDescent="0.25">
      <c r="A9299">
        <v>9298</v>
      </c>
      <c r="B9299" s="31">
        <v>48.297691611117074</v>
      </c>
      <c r="C9299" s="31">
        <v>12.667056858057959</v>
      </c>
      <c r="D9299" s="31">
        <v>15.752112091826596</v>
      </c>
    </row>
    <row r="9300" spans="1:4" x14ac:dyDescent="0.25">
      <c r="A9300">
        <v>9299</v>
      </c>
      <c r="B9300" s="31">
        <v>48.333283934376425</v>
      </c>
      <c r="C9300" s="31">
        <v>11.773118175910815</v>
      </c>
      <c r="D9300" s="31">
        <v>14.494179974632585</v>
      </c>
    </row>
    <row r="9301" spans="1:4" x14ac:dyDescent="0.25">
      <c r="A9301">
        <v>9300</v>
      </c>
      <c r="B9301" s="31">
        <v>46.134465830748653</v>
      </c>
      <c r="C9301" s="31">
        <v>24.349011233229412</v>
      </c>
      <c r="D9301" s="31">
        <v>15.506568473172504</v>
      </c>
    </row>
    <row r="9302" spans="1:4" x14ac:dyDescent="0.25">
      <c r="A9302">
        <v>9301</v>
      </c>
      <c r="B9302" s="31">
        <v>82.162482072115708</v>
      </c>
      <c r="C9302" s="31">
        <v>12.619629006625216</v>
      </c>
      <c r="D9302" s="31">
        <v>17.479242064631727</v>
      </c>
    </row>
    <row r="9303" spans="1:4" x14ac:dyDescent="0.25">
      <c r="A9303">
        <v>9302</v>
      </c>
      <c r="B9303" s="31">
        <v>78.114191895986309</v>
      </c>
      <c r="C9303" s="31">
        <v>19.452203600450748</v>
      </c>
      <c r="D9303" s="31">
        <v>15.342052957799405</v>
      </c>
    </row>
    <row r="9304" spans="1:4" x14ac:dyDescent="0.25">
      <c r="A9304">
        <v>9303</v>
      </c>
      <c r="B9304" s="31">
        <v>50.192785876970277</v>
      </c>
      <c r="C9304" s="31">
        <v>17.182048929646133</v>
      </c>
      <c r="D9304" s="31">
        <v>16.70429894411388</v>
      </c>
    </row>
    <row r="9305" spans="1:4" x14ac:dyDescent="0.25">
      <c r="A9305">
        <v>9304</v>
      </c>
      <c r="B9305" s="31">
        <v>31.933046615633419</v>
      </c>
      <c r="C9305" s="31">
        <v>10.044056957130689</v>
      </c>
      <c r="D9305" s="31">
        <v>15.942525991816419</v>
      </c>
    </row>
    <row r="9306" spans="1:4" x14ac:dyDescent="0.25">
      <c r="A9306">
        <v>9305</v>
      </c>
      <c r="B9306" s="31">
        <v>32.931351258644042</v>
      </c>
      <c r="C9306" s="31">
        <v>10.226051449274848</v>
      </c>
      <c r="D9306" s="31">
        <v>15.373431478534167</v>
      </c>
    </row>
    <row r="9307" spans="1:4" x14ac:dyDescent="0.25">
      <c r="A9307">
        <v>9306</v>
      </c>
      <c r="B9307" s="31">
        <v>49.169972759093348</v>
      </c>
      <c r="C9307" s="31">
        <v>19.828254918243694</v>
      </c>
      <c r="D9307" s="31">
        <v>15.601710424968765</v>
      </c>
    </row>
    <row r="9308" spans="1:4" x14ac:dyDescent="0.25">
      <c r="A9308">
        <v>9307</v>
      </c>
      <c r="B9308" s="31">
        <v>39.379040112147507</v>
      </c>
      <c r="C9308" s="31">
        <v>13.05528147338433</v>
      </c>
      <c r="D9308" s="31">
        <v>15.102336015266962</v>
      </c>
    </row>
    <row r="9309" spans="1:4" x14ac:dyDescent="0.25">
      <c r="A9309">
        <v>9308</v>
      </c>
      <c r="B9309" s="31">
        <v>46.511274824168481</v>
      </c>
      <c r="C9309" s="31">
        <v>14.166518790858255</v>
      </c>
      <c r="D9309" s="31">
        <v>15.538970331833406</v>
      </c>
    </row>
    <row r="9310" spans="1:4" x14ac:dyDescent="0.25">
      <c r="A9310">
        <v>9309</v>
      </c>
      <c r="B9310" s="31">
        <v>67.930987615669736</v>
      </c>
      <c r="C9310" s="31">
        <v>7.3389690959741696</v>
      </c>
      <c r="D9310" s="31">
        <v>17.043988451948096</v>
      </c>
    </row>
    <row r="9311" spans="1:4" x14ac:dyDescent="0.25">
      <c r="A9311">
        <v>9310</v>
      </c>
      <c r="B9311" s="31">
        <v>65.557133909500607</v>
      </c>
      <c r="C9311" s="31">
        <v>10.556568439120596</v>
      </c>
      <c r="D9311" s="31">
        <v>16.790580208956463</v>
      </c>
    </row>
    <row r="9312" spans="1:4" x14ac:dyDescent="0.25">
      <c r="A9312">
        <v>9311</v>
      </c>
      <c r="B9312" s="31">
        <v>77.271080938671972</v>
      </c>
      <c r="C9312" s="31">
        <v>19.422736722857039</v>
      </c>
      <c r="D9312" s="31">
        <v>15.1624056894148</v>
      </c>
    </row>
    <row r="9313" spans="1:4" x14ac:dyDescent="0.25">
      <c r="A9313">
        <v>9312</v>
      </c>
      <c r="B9313" s="31">
        <v>49.274625077769116</v>
      </c>
      <c r="C9313" s="31">
        <v>17.472639211366101</v>
      </c>
      <c r="D9313" s="31">
        <v>17.068917780562639</v>
      </c>
    </row>
    <row r="9314" spans="1:4" x14ac:dyDescent="0.25">
      <c r="A9314">
        <v>9313</v>
      </c>
      <c r="B9314" s="31">
        <v>44.691903474596828</v>
      </c>
      <c r="C9314" s="31">
        <v>12.039927610505885</v>
      </c>
      <c r="D9314" s="31">
        <v>14.907122210964998</v>
      </c>
    </row>
    <row r="9315" spans="1:4" x14ac:dyDescent="0.25">
      <c r="A9315">
        <v>9314</v>
      </c>
      <c r="B9315" s="31">
        <v>73.157790149003347</v>
      </c>
      <c r="C9315" s="31">
        <v>15.69451865495367</v>
      </c>
      <c r="D9315" s="31">
        <v>17.204238650458525</v>
      </c>
    </row>
    <row r="9316" spans="1:4" x14ac:dyDescent="0.25">
      <c r="A9316">
        <v>9315</v>
      </c>
      <c r="B9316" s="31">
        <v>74.160861443342299</v>
      </c>
      <c r="C9316" s="31">
        <v>11.535217192454756</v>
      </c>
      <c r="D9316" s="31">
        <v>14.559013127741563</v>
      </c>
    </row>
    <row r="9317" spans="1:4" x14ac:dyDescent="0.25">
      <c r="A9317">
        <v>9316</v>
      </c>
      <c r="B9317" s="31">
        <v>50.972056217444063</v>
      </c>
      <c r="C9317" s="31">
        <v>14.23512022825118</v>
      </c>
      <c r="D9317" s="31">
        <v>14.668611777250398</v>
      </c>
    </row>
    <row r="9318" spans="1:4" x14ac:dyDescent="0.25">
      <c r="A9318">
        <v>9317</v>
      </c>
      <c r="B9318" s="31">
        <v>71.664766843834869</v>
      </c>
      <c r="C9318" s="31">
        <v>15.744698650205221</v>
      </c>
      <c r="D9318" s="31">
        <v>16.749340665844819</v>
      </c>
    </row>
    <row r="9319" spans="1:4" x14ac:dyDescent="0.25">
      <c r="A9319">
        <v>9318</v>
      </c>
      <c r="B9319" s="31">
        <v>46.560456401079193</v>
      </c>
      <c r="C9319" s="31">
        <v>18.064347791469459</v>
      </c>
      <c r="D9319" s="31">
        <v>16.326770752547716</v>
      </c>
    </row>
    <row r="9320" spans="1:4" x14ac:dyDescent="0.25">
      <c r="A9320">
        <v>9319</v>
      </c>
      <c r="B9320" s="31">
        <v>46.322964335164698</v>
      </c>
      <c r="C9320" s="31">
        <v>17.527779489715556</v>
      </c>
      <c r="D9320" s="31">
        <v>15.533605881030546</v>
      </c>
    </row>
    <row r="9321" spans="1:4" x14ac:dyDescent="0.25">
      <c r="A9321">
        <v>9320</v>
      </c>
      <c r="B9321" s="31">
        <v>31.959899457211133</v>
      </c>
      <c r="C9321" s="31">
        <v>26.196125691444301</v>
      </c>
      <c r="D9321" s="31">
        <v>15.413347564874565</v>
      </c>
    </row>
    <row r="9322" spans="1:4" x14ac:dyDescent="0.25">
      <c r="A9322">
        <v>9321</v>
      </c>
      <c r="B9322" s="31">
        <v>71.868443537062461</v>
      </c>
      <c r="C9322" s="31">
        <v>13.396130044974678</v>
      </c>
      <c r="D9322" s="31">
        <v>16.451978210996661</v>
      </c>
    </row>
    <row r="9323" spans="1:4" x14ac:dyDescent="0.25">
      <c r="A9323">
        <v>9322</v>
      </c>
      <c r="B9323" s="31">
        <v>53.16043377909439</v>
      </c>
      <c r="C9323" s="31">
        <v>16.652225039478491</v>
      </c>
      <c r="D9323" s="31">
        <v>14.294787702040072</v>
      </c>
    </row>
    <row r="9324" spans="1:4" x14ac:dyDescent="0.25">
      <c r="A9324">
        <v>9323</v>
      </c>
      <c r="B9324" s="31">
        <v>47.412852837701067</v>
      </c>
      <c r="C9324" s="31">
        <v>17.570123959594557</v>
      </c>
      <c r="D9324" s="31">
        <v>16.78774701353921</v>
      </c>
    </row>
    <row r="9325" spans="1:4" x14ac:dyDescent="0.25">
      <c r="A9325">
        <v>9324</v>
      </c>
      <c r="B9325" s="31">
        <v>55.452580128015178</v>
      </c>
      <c r="C9325" s="31">
        <v>17.64182295383749</v>
      </c>
      <c r="D9325" s="31">
        <v>17.081234691126298</v>
      </c>
    </row>
    <row r="9326" spans="1:4" x14ac:dyDescent="0.25">
      <c r="A9326">
        <v>9325</v>
      </c>
      <c r="B9326" s="31">
        <v>51.330771364860638</v>
      </c>
      <c r="C9326" s="31">
        <v>18.613311422191558</v>
      </c>
      <c r="D9326" s="31">
        <v>15.022468157519175</v>
      </c>
    </row>
    <row r="9327" spans="1:4" x14ac:dyDescent="0.25">
      <c r="A9327">
        <v>9326</v>
      </c>
      <c r="B9327" s="31">
        <v>40.044725695590635</v>
      </c>
      <c r="C9327" s="31">
        <v>15.528725881577628</v>
      </c>
      <c r="D9327" s="31">
        <v>15.475736059448344</v>
      </c>
    </row>
    <row r="9328" spans="1:4" x14ac:dyDescent="0.25">
      <c r="A9328">
        <v>9327</v>
      </c>
      <c r="B9328" s="31">
        <v>44.86392004635367</v>
      </c>
      <c r="C9328" s="31">
        <v>11.147447797449942</v>
      </c>
      <c r="D9328" s="31">
        <v>14.293841953255463</v>
      </c>
    </row>
    <row r="9329" spans="1:4" x14ac:dyDescent="0.25">
      <c r="A9329">
        <v>9328</v>
      </c>
      <c r="B9329" s="31">
        <v>78.276115002221729</v>
      </c>
      <c r="C9329" s="31">
        <v>13.938543017640086</v>
      </c>
      <c r="D9329" s="31">
        <v>15.35761149961054</v>
      </c>
    </row>
    <row r="9330" spans="1:4" x14ac:dyDescent="0.25">
      <c r="A9330">
        <v>9329</v>
      </c>
      <c r="B9330" s="31">
        <v>36.810568759441772</v>
      </c>
      <c r="C9330" s="31">
        <v>8.7833748974517807</v>
      </c>
      <c r="D9330" s="31">
        <v>16.555677917997578</v>
      </c>
    </row>
    <row r="9331" spans="1:4" x14ac:dyDescent="0.25">
      <c r="A9331">
        <v>9330</v>
      </c>
      <c r="B9331" s="31">
        <v>75.319322414962571</v>
      </c>
      <c r="C9331" s="31">
        <v>19.653750326022134</v>
      </c>
      <c r="D9331" s="31">
        <v>16.506420178596837</v>
      </c>
    </row>
    <row r="9332" spans="1:4" x14ac:dyDescent="0.25">
      <c r="A9332">
        <v>9331</v>
      </c>
      <c r="B9332" s="31">
        <v>29.830343590325427</v>
      </c>
      <c r="C9332" s="31">
        <v>11.781397494660029</v>
      </c>
      <c r="D9332" s="31">
        <v>16.436670317898908</v>
      </c>
    </row>
    <row r="9333" spans="1:4" x14ac:dyDescent="0.25">
      <c r="A9333">
        <v>9332</v>
      </c>
      <c r="B9333" s="31">
        <v>72.047106328907446</v>
      </c>
      <c r="C9333" s="31">
        <v>22.897264368906328</v>
      </c>
      <c r="D9333" s="31">
        <v>15.700090546673</v>
      </c>
    </row>
    <row r="9334" spans="1:4" x14ac:dyDescent="0.25">
      <c r="A9334">
        <v>9333</v>
      </c>
      <c r="B9334" s="31">
        <v>63.892557515136197</v>
      </c>
      <c r="C9334" s="31">
        <v>14.044032453312255</v>
      </c>
      <c r="D9334" s="31">
        <v>15.455659730958871</v>
      </c>
    </row>
    <row r="9335" spans="1:4" x14ac:dyDescent="0.25">
      <c r="A9335">
        <v>9334</v>
      </c>
      <c r="B9335" s="31">
        <v>33.855095473429181</v>
      </c>
      <c r="C9335" s="31">
        <v>20.883187678017194</v>
      </c>
      <c r="D9335" s="31">
        <v>17.362914875735111</v>
      </c>
    </row>
    <row r="9336" spans="1:4" x14ac:dyDescent="0.25">
      <c r="A9336">
        <v>9335</v>
      </c>
      <c r="B9336" s="31">
        <v>43.035326357792712</v>
      </c>
      <c r="C9336" s="31">
        <v>17.895217575453387</v>
      </c>
      <c r="D9336" s="31">
        <v>16.050990570741014</v>
      </c>
    </row>
    <row r="9337" spans="1:4" x14ac:dyDescent="0.25">
      <c r="A9337">
        <v>9336</v>
      </c>
      <c r="B9337" s="31">
        <v>45.27075376849416</v>
      </c>
      <c r="C9337" s="31">
        <v>19.183427530364781</v>
      </c>
      <c r="D9337" s="31">
        <v>15.518404445978893</v>
      </c>
    </row>
    <row r="9338" spans="1:4" x14ac:dyDescent="0.25">
      <c r="A9338">
        <v>9337</v>
      </c>
      <c r="B9338" s="31">
        <v>52.973613738547428</v>
      </c>
      <c r="C9338" s="31">
        <v>15.17905264160124</v>
      </c>
      <c r="D9338" s="31">
        <v>16.402099050811774</v>
      </c>
    </row>
    <row r="9339" spans="1:4" x14ac:dyDescent="0.25">
      <c r="A9339">
        <v>9338</v>
      </c>
      <c r="B9339" s="31">
        <v>40.285052843088792</v>
      </c>
      <c r="C9339" s="31">
        <v>8.2680240965776584</v>
      </c>
      <c r="D9339" s="31">
        <v>15.125142506664544</v>
      </c>
    </row>
    <row r="9340" spans="1:4" x14ac:dyDescent="0.25">
      <c r="A9340">
        <v>9339</v>
      </c>
      <c r="B9340" s="31">
        <v>46.809111564203391</v>
      </c>
      <c r="C9340" s="31">
        <v>15.255361999694449</v>
      </c>
      <c r="D9340" s="31">
        <v>15.13310279615593</v>
      </c>
    </row>
    <row r="9341" spans="1:4" x14ac:dyDescent="0.25">
      <c r="A9341">
        <v>9340</v>
      </c>
      <c r="B9341" s="31">
        <v>61.110596735815903</v>
      </c>
      <c r="C9341" s="31">
        <v>14.607153325513316</v>
      </c>
      <c r="D9341" s="31">
        <v>15.463987303951241</v>
      </c>
    </row>
    <row r="9342" spans="1:4" x14ac:dyDescent="0.25">
      <c r="A9342">
        <v>9341</v>
      </c>
      <c r="B9342" s="31">
        <v>62.614431253381142</v>
      </c>
      <c r="C9342" s="31">
        <v>9.4844624968499609</v>
      </c>
      <c r="D9342" s="31">
        <v>16.31173606397617</v>
      </c>
    </row>
    <row r="9343" spans="1:4" x14ac:dyDescent="0.25">
      <c r="A9343">
        <v>9342</v>
      </c>
      <c r="B9343" s="31">
        <v>58.690025793127496</v>
      </c>
      <c r="C9343" s="31">
        <v>10.149877594178232</v>
      </c>
      <c r="D9343" s="31">
        <v>15.827437939040596</v>
      </c>
    </row>
    <row r="9344" spans="1:4" x14ac:dyDescent="0.25">
      <c r="A9344">
        <v>9343</v>
      </c>
      <c r="B9344" s="31">
        <v>60.795479468171216</v>
      </c>
      <c r="C9344" s="31">
        <v>16.587458033675237</v>
      </c>
      <c r="D9344" s="31">
        <v>15.912008480615336</v>
      </c>
    </row>
    <row r="9345" spans="1:4" x14ac:dyDescent="0.25">
      <c r="A9345">
        <v>9344</v>
      </c>
      <c r="B9345" s="31">
        <v>36.610846017740272</v>
      </c>
      <c r="C9345" s="31">
        <v>16.172098959354919</v>
      </c>
      <c r="D9345" s="31">
        <v>15.029211595973939</v>
      </c>
    </row>
    <row r="9346" spans="1:4" x14ac:dyDescent="0.25">
      <c r="A9346">
        <v>9345</v>
      </c>
      <c r="B9346" s="31">
        <v>31.349952584442164</v>
      </c>
      <c r="C9346" s="31">
        <v>13.393336052074602</v>
      </c>
      <c r="D9346" s="31">
        <v>16.183636536622515</v>
      </c>
    </row>
    <row r="9347" spans="1:4" x14ac:dyDescent="0.25">
      <c r="A9347">
        <v>9346</v>
      </c>
      <c r="B9347" s="31">
        <v>62.640576480921723</v>
      </c>
      <c r="C9347" s="31">
        <v>20.157559899476883</v>
      </c>
      <c r="D9347" s="31">
        <v>14.4111906127689</v>
      </c>
    </row>
    <row r="9348" spans="1:4" x14ac:dyDescent="0.25">
      <c r="A9348">
        <v>9347</v>
      </c>
      <c r="B9348" s="31">
        <v>57.356771353490537</v>
      </c>
      <c r="C9348" s="31">
        <v>20.365614642498926</v>
      </c>
      <c r="D9348" s="31">
        <v>15.712639080880738</v>
      </c>
    </row>
    <row r="9349" spans="1:4" x14ac:dyDescent="0.25">
      <c r="A9349">
        <v>9348</v>
      </c>
      <c r="B9349" s="31">
        <v>35.254279551923418</v>
      </c>
      <c r="C9349" s="31">
        <v>13.338210201598791</v>
      </c>
      <c r="D9349" s="31">
        <v>15.706393045940198</v>
      </c>
    </row>
    <row r="9350" spans="1:4" x14ac:dyDescent="0.25">
      <c r="A9350">
        <v>9349</v>
      </c>
      <c r="B9350" s="31">
        <v>50.250253899078288</v>
      </c>
      <c r="C9350" s="31">
        <v>11.859771049343266</v>
      </c>
      <c r="D9350" s="31">
        <v>14.648332099725046</v>
      </c>
    </row>
    <row r="9351" spans="1:4" x14ac:dyDescent="0.25">
      <c r="A9351">
        <v>9350</v>
      </c>
      <c r="B9351" s="31">
        <v>82.62969421992868</v>
      </c>
      <c r="C9351" s="31">
        <v>20.789508473801419</v>
      </c>
      <c r="D9351" s="31">
        <v>15.520537914748882</v>
      </c>
    </row>
    <row r="9352" spans="1:4" x14ac:dyDescent="0.25">
      <c r="A9352">
        <v>9351</v>
      </c>
      <c r="B9352" s="31">
        <v>42.955091372268917</v>
      </c>
      <c r="C9352" s="31">
        <v>17.23547169696203</v>
      </c>
      <c r="D9352" s="31">
        <v>16.906585529005614</v>
      </c>
    </row>
    <row r="9353" spans="1:4" x14ac:dyDescent="0.25">
      <c r="A9353">
        <v>9352</v>
      </c>
      <c r="B9353" s="31">
        <v>69.531639656775155</v>
      </c>
      <c r="C9353" s="31">
        <v>18.10213418760603</v>
      </c>
      <c r="D9353" s="31">
        <v>14.496572905176333</v>
      </c>
    </row>
    <row r="9354" spans="1:4" x14ac:dyDescent="0.25">
      <c r="A9354">
        <v>9353</v>
      </c>
      <c r="B9354" s="31">
        <v>69.084799842349483</v>
      </c>
      <c r="C9354" s="31">
        <v>18.894967317332679</v>
      </c>
      <c r="D9354" s="31">
        <v>16.052679054702367</v>
      </c>
    </row>
    <row r="9355" spans="1:4" x14ac:dyDescent="0.25">
      <c r="A9355">
        <v>9354</v>
      </c>
      <c r="B9355" s="31">
        <v>56.367490418599182</v>
      </c>
      <c r="C9355" s="31">
        <v>20.035586890505915</v>
      </c>
      <c r="D9355" s="31">
        <v>16.892421874988717</v>
      </c>
    </row>
    <row r="9356" spans="1:4" x14ac:dyDescent="0.25">
      <c r="A9356">
        <v>9355</v>
      </c>
      <c r="B9356" s="31">
        <v>67.552644745841889</v>
      </c>
      <c r="C9356" s="31">
        <v>22.327114995190861</v>
      </c>
      <c r="D9356" s="31">
        <v>15.435478047953492</v>
      </c>
    </row>
    <row r="9357" spans="1:4" x14ac:dyDescent="0.25">
      <c r="A9357">
        <v>9356</v>
      </c>
      <c r="B9357" s="31">
        <v>68.121964713112263</v>
      </c>
      <c r="C9357" s="31">
        <v>14.196679214993587</v>
      </c>
      <c r="D9357" s="31">
        <v>14.411902181413661</v>
      </c>
    </row>
    <row r="9358" spans="1:4" x14ac:dyDescent="0.25">
      <c r="A9358">
        <v>9357</v>
      </c>
      <c r="B9358" s="31">
        <v>58.355045260248261</v>
      </c>
      <c r="C9358" s="31">
        <v>9.2932067359069102</v>
      </c>
      <c r="D9358" s="31">
        <v>16.226391126962511</v>
      </c>
    </row>
    <row r="9359" spans="1:4" x14ac:dyDescent="0.25">
      <c r="A9359">
        <v>9358</v>
      </c>
      <c r="B9359" s="31">
        <v>71.790887969523538</v>
      </c>
      <c r="C9359" s="31">
        <v>17.834844240184498</v>
      </c>
      <c r="D9359" s="31">
        <v>15.627623077157832</v>
      </c>
    </row>
    <row r="9360" spans="1:4" x14ac:dyDescent="0.25">
      <c r="A9360">
        <v>9359</v>
      </c>
      <c r="B9360" s="31">
        <v>96.22265506285413</v>
      </c>
      <c r="C9360" s="31">
        <v>16.785715078598571</v>
      </c>
      <c r="D9360" s="31">
        <v>14.56551918606721</v>
      </c>
    </row>
    <row r="9361" spans="1:4" x14ac:dyDescent="0.25">
      <c r="A9361">
        <v>9360</v>
      </c>
      <c r="B9361" s="31">
        <v>73.868628340605596</v>
      </c>
      <c r="C9361" s="31">
        <v>16.446650454609188</v>
      </c>
      <c r="D9361" s="31">
        <v>16.031044416547541</v>
      </c>
    </row>
    <row r="9362" spans="1:4" x14ac:dyDescent="0.25">
      <c r="A9362">
        <v>9361</v>
      </c>
      <c r="B9362" s="31">
        <v>41.055047552296394</v>
      </c>
      <c r="C9362" s="31">
        <v>19.169371770935985</v>
      </c>
      <c r="D9362" s="31">
        <v>15.095258160999929</v>
      </c>
    </row>
    <row r="9363" spans="1:4" x14ac:dyDescent="0.25">
      <c r="A9363">
        <v>9362</v>
      </c>
      <c r="B9363" s="31">
        <v>56.259746445490009</v>
      </c>
      <c r="C9363" s="31">
        <v>13.700696346478367</v>
      </c>
      <c r="D9363" s="31">
        <v>15.697065002440512</v>
      </c>
    </row>
    <row r="9364" spans="1:4" x14ac:dyDescent="0.25">
      <c r="A9364">
        <v>9363</v>
      </c>
      <c r="B9364" s="31">
        <v>67.620474813545897</v>
      </c>
      <c r="C9364" s="31">
        <v>26.369166570098852</v>
      </c>
      <c r="D9364" s="31">
        <v>15.679763432812932</v>
      </c>
    </row>
    <row r="9365" spans="1:4" x14ac:dyDescent="0.25">
      <c r="A9365">
        <v>9364</v>
      </c>
      <c r="B9365" s="31">
        <v>82.863114368294816</v>
      </c>
      <c r="C9365" s="31">
        <v>14.231153014628999</v>
      </c>
      <c r="D9365" s="31">
        <v>15.602891999809577</v>
      </c>
    </row>
    <row r="9366" spans="1:4" x14ac:dyDescent="0.25">
      <c r="A9366">
        <v>9365</v>
      </c>
      <c r="B9366" s="31">
        <v>85.159183099365748</v>
      </c>
      <c r="C9366" s="31">
        <v>17.599620854624213</v>
      </c>
      <c r="D9366" s="31">
        <v>15.397832801150832</v>
      </c>
    </row>
    <row r="9367" spans="1:4" x14ac:dyDescent="0.25">
      <c r="A9367">
        <v>9366</v>
      </c>
      <c r="B9367" s="31">
        <v>60.306541946696953</v>
      </c>
      <c r="C9367" s="31">
        <v>15.609784879486064</v>
      </c>
      <c r="D9367" s="31">
        <v>15.525363162552367</v>
      </c>
    </row>
    <row r="9368" spans="1:4" x14ac:dyDescent="0.25">
      <c r="A9368">
        <v>9367</v>
      </c>
      <c r="B9368" s="31">
        <v>59.386146650736926</v>
      </c>
      <c r="C9368" s="31">
        <v>17.662280690475807</v>
      </c>
      <c r="D9368" s="31">
        <v>16.487597589029832</v>
      </c>
    </row>
    <row r="9369" spans="1:4" x14ac:dyDescent="0.25">
      <c r="A9369">
        <v>9368</v>
      </c>
      <c r="B9369" s="31">
        <v>42.283889541278668</v>
      </c>
      <c r="C9369" s="31">
        <v>12.192058735041705</v>
      </c>
      <c r="D9369" s="31">
        <v>14.415758470638556</v>
      </c>
    </row>
    <row r="9370" spans="1:4" x14ac:dyDescent="0.25">
      <c r="A9370">
        <v>9369</v>
      </c>
      <c r="B9370" s="31">
        <v>33.564382274843169</v>
      </c>
      <c r="C9370" s="31">
        <v>17.577493833423571</v>
      </c>
      <c r="D9370" s="31">
        <v>16.999076378690145</v>
      </c>
    </row>
    <row r="9371" spans="1:4" x14ac:dyDescent="0.25">
      <c r="A9371">
        <v>9370</v>
      </c>
      <c r="B9371" s="31">
        <v>48.074398050487432</v>
      </c>
      <c r="C9371" s="31">
        <v>19.45690942769928</v>
      </c>
      <c r="D9371" s="31">
        <v>16.20402038908145</v>
      </c>
    </row>
    <row r="9372" spans="1:4" x14ac:dyDescent="0.25">
      <c r="A9372">
        <v>9371</v>
      </c>
      <c r="B9372" s="31">
        <v>57.693241935656886</v>
      </c>
      <c r="C9372" s="31">
        <v>15.889394409304606</v>
      </c>
      <c r="D9372" s="31">
        <v>16.502204890781069</v>
      </c>
    </row>
    <row r="9373" spans="1:4" x14ac:dyDescent="0.25">
      <c r="A9373">
        <v>9372</v>
      </c>
      <c r="B9373" s="31">
        <v>46.108365104780901</v>
      </c>
      <c r="C9373" s="31">
        <v>16.710774826617694</v>
      </c>
      <c r="D9373" s="31">
        <v>14.773852395241388</v>
      </c>
    </row>
    <row r="9374" spans="1:4" x14ac:dyDescent="0.25">
      <c r="A9374">
        <v>9373</v>
      </c>
      <c r="B9374" s="31">
        <v>48.162995787479609</v>
      </c>
      <c r="C9374" s="31">
        <v>25.756511506848234</v>
      </c>
      <c r="D9374" s="31">
        <v>15.306629668577196</v>
      </c>
    </row>
    <row r="9375" spans="1:4" x14ac:dyDescent="0.25">
      <c r="A9375">
        <v>9374</v>
      </c>
      <c r="B9375" s="31">
        <v>54.638421557200004</v>
      </c>
      <c r="C9375" s="31">
        <v>10.65052880868253</v>
      </c>
      <c r="D9375" s="31">
        <v>15.201162934917885</v>
      </c>
    </row>
    <row r="9376" spans="1:4" x14ac:dyDescent="0.25">
      <c r="A9376">
        <v>9375</v>
      </c>
      <c r="B9376" s="31">
        <v>29.112056581765124</v>
      </c>
      <c r="C9376" s="31">
        <v>11.859764366613854</v>
      </c>
      <c r="D9376" s="31">
        <v>15.017387789012208</v>
      </c>
    </row>
    <row r="9377" spans="1:4" x14ac:dyDescent="0.25">
      <c r="A9377">
        <v>9376</v>
      </c>
      <c r="B9377" s="31">
        <v>26.553347582608353</v>
      </c>
      <c r="C9377" s="31">
        <v>19.927806218430259</v>
      </c>
      <c r="D9377" s="31">
        <v>16.10101577042575</v>
      </c>
    </row>
    <row r="9378" spans="1:4" x14ac:dyDescent="0.25">
      <c r="A9378">
        <v>9377</v>
      </c>
      <c r="B9378" s="31">
        <v>62.79620576419827</v>
      </c>
      <c r="C9378" s="31">
        <v>8.6757921984033608</v>
      </c>
      <c r="D9378" s="31">
        <v>14.329022811901496</v>
      </c>
    </row>
    <row r="9379" spans="1:4" x14ac:dyDescent="0.25">
      <c r="A9379">
        <v>9378</v>
      </c>
      <c r="B9379" s="31">
        <v>52.406690007588033</v>
      </c>
      <c r="C9379" s="31">
        <v>22.934439374017767</v>
      </c>
      <c r="D9379" s="31">
        <v>16.32137624862288</v>
      </c>
    </row>
    <row r="9380" spans="1:4" x14ac:dyDescent="0.25">
      <c r="A9380">
        <v>9379</v>
      </c>
      <c r="B9380" s="31">
        <v>70.844821357896805</v>
      </c>
      <c r="C9380" s="31">
        <v>14.485153947866184</v>
      </c>
      <c r="D9380" s="31">
        <v>15.347802909639226</v>
      </c>
    </row>
    <row r="9381" spans="1:4" x14ac:dyDescent="0.25">
      <c r="A9381">
        <v>9380</v>
      </c>
      <c r="B9381" s="31">
        <v>52.824569137334706</v>
      </c>
      <c r="C9381" s="31">
        <v>19.295054526976863</v>
      </c>
      <c r="D9381" s="31">
        <v>17.09970342416613</v>
      </c>
    </row>
    <row r="9382" spans="1:4" x14ac:dyDescent="0.25">
      <c r="A9382">
        <v>9381</v>
      </c>
      <c r="B9382" s="31">
        <v>66.863674142046435</v>
      </c>
      <c r="C9382" s="31">
        <v>12.59007601906292</v>
      </c>
      <c r="D9382" s="31">
        <v>16.440698272888977</v>
      </c>
    </row>
    <row r="9383" spans="1:4" x14ac:dyDescent="0.25">
      <c r="A9383">
        <v>9382</v>
      </c>
      <c r="B9383" s="31">
        <v>76.192838184715981</v>
      </c>
      <c r="C9383" s="31">
        <v>19.566382933932392</v>
      </c>
      <c r="D9383" s="31">
        <v>16.149097281813408</v>
      </c>
    </row>
    <row r="9384" spans="1:4" x14ac:dyDescent="0.25">
      <c r="A9384">
        <v>9383</v>
      </c>
      <c r="B9384" s="31">
        <v>47.723288566387794</v>
      </c>
      <c r="C9384" s="31">
        <v>23.951335412955068</v>
      </c>
      <c r="D9384" s="31">
        <v>15.324375409097605</v>
      </c>
    </row>
    <row r="9385" spans="1:4" x14ac:dyDescent="0.25">
      <c r="A9385">
        <v>9384</v>
      </c>
      <c r="B9385" s="31">
        <v>35.016465067588385</v>
      </c>
      <c r="C9385" s="31">
        <v>10.840467877520069</v>
      </c>
      <c r="D9385" s="31">
        <v>16.595630603360814</v>
      </c>
    </row>
    <row r="9386" spans="1:4" x14ac:dyDescent="0.25">
      <c r="A9386">
        <v>9385</v>
      </c>
      <c r="B9386" s="31">
        <v>79.663373169772044</v>
      </c>
      <c r="C9386" s="31">
        <v>17.771439018156471</v>
      </c>
      <c r="D9386" s="31">
        <v>16.765713114855274</v>
      </c>
    </row>
    <row r="9387" spans="1:4" x14ac:dyDescent="0.25">
      <c r="A9387">
        <v>9386</v>
      </c>
      <c r="B9387" s="31">
        <v>37.086990672836919</v>
      </c>
      <c r="C9387" s="31">
        <v>8.5195456378625618</v>
      </c>
      <c r="D9387" s="31">
        <v>16.048129783650367</v>
      </c>
    </row>
    <row r="9388" spans="1:4" x14ac:dyDescent="0.25">
      <c r="A9388">
        <v>9387</v>
      </c>
      <c r="B9388" s="31">
        <v>98.361100328784943</v>
      </c>
      <c r="C9388" s="31">
        <v>15.92165689031799</v>
      </c>
      <c r="D9388" s="31">
        <v>16.131180511271573</v>
      </c>
    </row>
    <row r="9389" spans="1:4" x14ac:dyDescent="0.25">
      <c r="A9389">
        <v>9388</v>
      </c>
      <c r="B9389" s="31">
        <v>54.113663648873278</v>
      </c>
      <c r="C9389" s="31">
        <v>16.669682671141665</v>
      </c>
      <c r="D9389" s="31">
        <v>15.657281842536163</v>
      </c>
    </row>
    <row r="9390" spans="1:4" x14ac:dyDescent="0.25">
      <c r="A9390">
        <v>9389</v>
      </c>
      <c r="B9390" s="31">
        <v>52.738065004394663</v>
      </c>
      <c r="C9390" s="31">
        <v>19.709762246976858</v>
      </c>
      <c r="D9390" s="31">
        <v>16.747792652235987</v>
      </c>
    </row>
    <row r="9391" spans="1:4" x14ac:dyDescent="0.25">
      <c r="A9391">
        <v>9390</v>
      </c>
      <c r="B9391" s="31">
        <v>67.594485816469515</v>
      </c>
      <c r="C9391" s="31">
        <v>14.017229927512776</v>
      </c>
      <c r="D9391" s="31">
        <v>15.445974304180309</v>
      </c>
    </row>
    <row r="9392" spans="1:4" x14ac:dyDescent="0.25">
      <c r="A9392">
        <v>9391</v>
      </c>
      <c r="B9392" s="31">
        <v>77.882596478018755</v>
      </c>
      <c r="C9392" s="31">
        <v>21.182192955558207</v>
      </c>
      <c r="D9392" s="31">
        <v>15.849868146084994</v>
      </c>
    </row>
    <row r="9393" spans="1:4" x14ac:dyDescent="0.25">
      <c r="A9393">
        <v>9392</v>
      </c>
      <c r="B9393" s="31">
        <v>70.879801454031835</v>
      </c>
      <c r="C9393" s="31">
        <v>13.878611864424553</v>
      </c>
      <c r="D9393" s="31">
        <v>14.907969399671675</v>
      </c>
    </row>
    <row r="9394" spans="1:4" x14ac:dyDescent="0.25">
      <c r="A9394">
        <v>9393</v>
      </c>
      <c r="B9394" s="31">
        <v>85.071718180978721</v>
      </c>
      <c r="C9394" s="31">
        <v>14.868975087364548</v>
      </c>
      <c r="D9394" s="31">
        <v>15.589412795482501</v>
      </c>
    </row>
    <row r="9395" spans="1:4" x14ac:dyDescent="0.25">
      <c r="A9395">
        <v>9394</v>
      </c>
      <c r="B9395" s="31">
        <v>95.330220493893862</v>
      </c>
      <c r="C9395" s="31">
        <v>21.807960488077708</v>
      </c>
      <c r="D9395" s="31">
        <v>16.577036642528679</v>
      </c>
    </row>
    <row r="9396" spans="1:4" x14ac:dyDescent="0.25">
      <c r="A9396">
        <v>9395</v>
      </c>
      <c r="B9396" s="31">
        <v>57.211426376826523</v>
      </c>
      <c r="C9396" s="31">
        <v>14.109023005673023</v>
      </c>
      <c r="D9396" s="31">
        <v>15.38437834840374</v>
      </c>
    </row>
    <row r="9397" spans="1:4" x14ac:dyDescent="0.25">
      <c r="A9397">
        <v>9396</v>
      </c>
      <c r="B9397" s="31">
        <v>61.070494288743397</v>
      </c>
      <c r="C9397" s="31">
        <v>15.657856589034486</v>
      </c>
      <c r="D9397" s="31">
        <v>17.045577578694299</v>
      </c>
    </row>
    <row r="9398" spans="1:4" x14ac:dyDescent="0.25">
      <c r="A9398">
        <v>9397</v>
      </c>
      <c r="B9398" s="31">
        <v>50.129301750693102</v>
      </c>
      <c r="C9398" s="31">
        <v>17.062149156873296</v>
      </c>
      <c r="D9398" s="31">
        <v>17.953106743644952</v>
      </c>
    </row>
    <row r="9399" spans="1:4" x14ac:dyDescent="0.25">
      <c r="A9399">
        <v>9398</v>
      </c>
      <c r="B9399" s="31">
        <v>43.279265548804517</v>
      </c>
      <c r="C9399" s="31">
        <v>20.477120200654603</v>
      </c>
      <c r="D9399" s="31">
        <v>15.779781867296473</v>
      </c>
    </row>
    <row r="9400" spans="1:4" x14ac:dyDescent="0.25">
      <c r="A9400">
        <v>9399</v>
      </c>
      <c r="B9400" s="31">
        <v>84.708937912515395</v>
      </c>
      <c r="C9400" s="31">
        <v>14.858044206832039</v>
      </c>
      <c r="D9400" s="31">
        <v>14.053194690515705</v>
      </c>
    </row>
    <row r="9401" spans="1:4" x14ac:dyDescent="0.25">
      <c r="A9401">
        <v>9400</v>
      </c>
      <c r="B9401" s="31">
        <v>44.796987188055589</v>
      </c>
      <c r="C9401" s="31">
        <v>15.700293579142956</v>
      </c>
      <c r="D9401" s="31">
        <v>16.305389044711433</v>
      </c>
    </row>
    <row r="9402" spans="1:4" x14ac:dyDescent="0.25">
      <c r="A9402">
        <v>9401</v>
      </c>
      <c r="B9402" s="31">
        <v>53.418898118836943</v>
      </c>
      <c r="C9402" s="31">
        <v>27.219094118015388</v>
      </c>
      <c r="D9402" s="31">
        <v>16.93861035521271</v>
      </c>
    </row>
    <row r="9403" spans="1:4" x14ac:dyDescent="0.25">
      <c r="A9403">
        <v>9402</v>
      </c>
      <c r="B9403" s="31">
        <v>29.544435365602435</v>
      </c>
      <c r="C9403" s="31">
        <v>24.917838279837202</v>
      </c>
      <c r="D9403" s="31">
        <v>15.86630846977774</v>
      </c>
    </row>
    <row r="9404" spans="1:4" x14ac:dyDescent="0.25">
      <c r="A9404">
        <v>9403</v>
      </c>
      <c r="B9404" s="31">
        <v>52.153119200592613</v>
      </c>
      <c r="C9404" s="31">
        <v>15.9388345419686</v>
      </c>
      <c r="D9404" s="31">
        <v>16.592127688615761</v>
      </c>
    </row>
    <row r="9405" spans="1:4" x14ac:dyDescent="0.25">
      <c r="A9405">
        <v>9404</v>
      </c>
      <c r="B9405" s="31">
        <v>43.116272232974936</v>
      </c>
      <c r="C9405" s="31">
        <v>17.640701159222491</v>
      </c>
      <c r="D9405" s="31">
        <v>16.56037643610712</v>
      </c>
    </row>
    <row r="9406" spans="1:4" x14ac:dyDescent="0.25">
      <c r="A9406">
        <v>9405</v>
      </c>
      <c r="B9406" s="31">
        <v>45.273145816063071</v>
      </c>
      <c r="C9406" s="31">
        <v>11.264403631530117</v>
      </c>
      <c r="D9406" s="31">
        <v>16.21509858565053</v>
      </c>
    </row>
    <row r="9407" spans="1:4" x14ac:dyDescent="0.25">
      <c r="A9407">
        <v>9406</v>
      </c>
      <c r="B9407" s="31">
        <v>65.679310391130855</v>
      </c>
      <c r="C9407" s="31">
        <v>17.334237823958627</v>
      </c>
      <c r="D9407" s="31">
        <v>15.711992129680006</v>
      </c>
    </row>
    <row r="9408" spans="1:4" x14ac:dyDescent="0.25">
      <c r="A9408">
        <v>9407</v>
      </c>
      <c r="B9408" s="31">
        <v>47.395786532864619</v>
      </c>
      <c r="C9408" s="31">
        <v>15.560301034094342</v>
      </c>
      <c r="D9408" s="31">
        <v>16.472904413755931</v>
      </c>
    </row>
    <row r="9409" spans="1:4" x14ac:dyDescent="0.25">
      <c r="A9409">
        <v>9408</v>
      </c>
      <c r="B9409" s="31">
        <v>80.90173270247854</v>
      </c>
      <c r="C9409" s="31">
        <v>14.06630132555801</v>
      </c>
      <c r="D9409" s="31">
        <v>15.886984041857065</v>
      </c>
    </row>
    <row r="9410" spans="1:4" x14ac:dyDescent="0.25">
      <c r="A9410">
        <v>9409</v>
      </c>
      <c r="B9410" s="31">
        <v>62.552385252317819</v>
      </c>
      <c r="C9410" s="31">
        <v>16.14105014574087</v>
      </c>
      <c r="D9410" s="31">
        <v>16.714356844222468</v>
      </c>
    </row>
    <row r="9411" spans="1:4" x14ac:dyDescent="0.25">
      <c r="A9411">
        <v>9410</v>
      </c>
      <c r="B9411" s="31">
        <v>75.853962747938652</v>
      </c>
      <c r="C9411" s="31">
        <v>14.763259121690778</v>
      </c>
      <c r="D9411" s="31">
        <v>16.177226135651082</v>
      </c>
    </row>
    <row r="9412" spans="1:4" x14ac:dyDescent="0.25">
      <c r="A9412">
        <v>9411</v>
      </c>
      <c r="B9412" s="31">
        <v>60.239330484945242</v>
      </c>
      <c r="C9412" s="31">
        <v>14.475109356046492</v>
      </c>
      <c r="D9412" s="31">
        <v>16.085907170101574</v>
      </c>
    </row>
    <row r="9413" spans="1:4" x14ac:dyDescent="0.25">
      <c r="A9413">
        <v>9412</v>
      </c>
      <c r="B9413" s="31">
        <v>62.687419333337701</v>
      </c>
      <c r="C9413" s="31">
        <v>19.056741879699182</v>
      </c>
      <c r="D9413" s="31">
        <v>16.873048008221314</v>
      </c>
    </row>
    <row r="9414" spans="1:4" x14ac:dyDescent="0.25">
      <c r="A9414">
        <v>9413</v>
      </c>
      <c r="B9414" s="31">
        <v>47.579765989647399</v>
      </c>
      <c r="C9414" s="31">
        <v>17.232531959116915</v>
      </c>
      <c r="D9414" s="31">
        <v>14.401181709471818</v>
      </c>
    </row>
    <row r="9415" spans="1:4" x14ac:dyDescent="0.25">
      <c r="A9415">
        <v>9414</v>
      </c>
      <c r="B9415" s="31">
        <v>74.364874374638134</v>
      </c>
      <c r="C9415" s="31">
        <v>21.756617340564791</v>
      </c>
      <c r="D9415" s="31">
        <v>16.332669275222919</v>
      </c>
    </row>
    <row r="9416" spans="1:4" x14ac:dyDescent="0.25">
      <c r="A9416">
        <v>9415</v>
      </c>
      <c r="B9416" s="31">
        <v>58.646629894376218</v>
      </c>
      <c r="C9416" s="31">
        <v>18.350455323128422</v>
      </c>
      <c r="D9416" s="31">
        <v>16.414409146904887</v>
      </c>
    </row>
    <row r="9417" spans="1:4" x14ac:dyDescent="0.25">
      <c r="A9417">
        <v>9416</v>
      </c>
      <c r="B9417" s="31">
        <v>59.250000202952947</v>
      </c>
      <c r="C9417" s="31">
        <v>17.203708415768773</v>
      </c>
      <c r="D9417" s="31">
        <v>15.324234448721279</v>
      </c>
    </row>
    <row r="9418" spans="1:4" x14ac:dyDescent="0.25">
      <c r="A9418">
        <v>9417</v>
      </c>
      <c r="B9418" s="31">
        <v>50.777001510155529</v>
      </c>
      <c r="C9418" s="31">
        <v>10.47882922294097</v>
      </c>
      <c r="D9418" s="31">
        <v>15.450521827477258</v>
      </c>
    </row>
    <row r="9419" spans="1:4" x14ac:dyDescent="0.25">
      <c r="A9419">
        <v>9418</v>
      </c>
      <c r="B9419" s="31">
        <v>63.368809700908578</v>
      </c>
      <c r="C9419" s="31">
        <v>18.333080075131818</v>
      </c>
      <c r="D9419" s="31">
        <v>16.245135908121838</v>
      </c>
    </row>
    <row r="9420" spans="1:4" x14ac:dyDescent="0.25">
      <c r="A9420">
        <v>9419</v>
      </c>
      <c r="B9420" s="31">
        <v>40.568853572125207</v>
      </c>
      <c r="C9420" s="31">
        <v>20.398838731559167</v>
      </c>
      <c r="D9420" s="31">
        <v>16.44646984359435</v>
      </c>
    </row>
    <row r="9421" spans="1:4" x14ac:dyDescent="0.25">
      <c r="A9421">
        <v>9420</v>
      </c>
      <c r="B9421" s="31">
        <v>100.1382701998719</v>
      </c>
      <c r="C9421" s="31">
        <v>9.2914115529813692</v>
      </c>
      <c r="D9421" s="31">
        <v>15.91659577295383</v>
      </c>
    </row>
    <row r="9422" spans="1:4" x14ac:dyDescent="0.25">
      <c r="A9422">
        <v>9421</v>
      </c>
      <c r="B9422" s="31">
        <v>50.159143656678147</v>
      </c>
      <c r="C9422" s="31">
        <v>13.757840500285223</v>
      </c>
      <c r="D9422" s="31">
        <v>16.726304105713567</v>
      </c>
    </row>
    <row r="9423" spans="1:4" x14ac:dyDescent="0.25">
      <c r="A9423">
        <v>9422</v>
      </c>
      <c r="B9423" s="31">
        <v>80.197986524489181</v>
      </c>
      <c r="C9423" s="31">
        <v>12.917278256666133</v>
      </c>
      <c r="D9423" s="31">
        <v>15.359542358616151</v>
      </c>
    </row>
    <row r="9424" spans="1:4" x14ac:dyDescent="0.25">
      <c r="A9424">
        <v>9423</v>
      </c>
      <c r="B9424" s="31">
        <v>62.283807237897733</v>
      </c>
      <c r="C9424" s="31">
        <v>8.0520126095198457</v>
      </c>
      <c r="D9424" s="31">
        <v>15.947502987879201</v>
      </c>
    </row>
    <row r="9425" spans="1:4" x14ac:dyDescent="0.25">
      <c r="A9425">
        <v>9424</v>
      </c>
      <c r="B9425" s="31">
        <v>57.028755474632817</v>
      </c>
      <c r="C9425" s="31">
        <v>15.463593603459907</v>
      </c>
      <c r="D9425" s="31">
        <v>14.908577146233485</v>
      </c>
    </row>
    <row r="9426" spans="1:4" x14ac:dyDescent="0.25">
      <c r="A9426">
        <v>9425</v>
      </c>
      <c r="B9426" s="31">
        <v>82.262198781765619</v>
      </c>
      <c r="C9426" s="31">
        <v>7.0577295718184683</v>
      </c>
      <c r="D9426" s="31">
        <v>16.289708617117476</v>
      </c>
    </row>
    <row r="9427" spans="1:4" x14ac:dyDescent="0.25">
      <c r="A9427">
        <v>9426</v>
      </c>
      <c r="B9427" s="31">
        <v>57.522919778330397</v>
      </c>
      <c r="C9427" s="31">
        <v>12.48685935913805</v>
      </c>
      <c r="D9427" s="31">
        <v>15.504699682852694</v>
      </c>
    </row>
    <row r="9428" spans="1:4" x14ac:dyDescent="0.25">
      <c r="A9428">
        <v>9427</v>
      </c>
      <c r="B9428" s="31">
        <v>45.250263084580666</v>
      </c>
      <c r="C9428" s="31">
        <v>14.247190630744022</v>
      </c>
      <c r="D9428" s="31">
        <v>15.932602387698667</v>
      </c>
    </row>
    <row r="9429" spans="1:4" x14ac:dyDescent="0.25">
      <c r="A9429">
        <v>9428</v>
      </c>
      <c r="B9429" s="31">
        <v>46.759082705245568</v>
      </c>
      <c r="C9429" s="31">
        <v>16.461646798673449</v>
      </c>
      <c r="D9429" s="31">
        <v>15.316476063483265</v>
      </c>
    </row>
    <row r="9430" spans="1:4" x14ac:dyDescent="0.25">
      <c r="A9430">
        <v>9429</v>
      </c>
      <c r="B9430" s="31">
        <v>39.709048220801236</v>
      </c>
      <c r="C9430" s="31">
        <v>14.792931869431776</v>
      </c>
      <c r="D9430" s="31">
        <v>15.426775490326019</v>
      </c>
    </row>
    <row r="9431" spans="1:4" x14ac:dyDescent="0.25">
      <c r="A9431">
        <v>9430</v>
      </c>
      <c r="B9431" s="31">
        <v>46.114679834756721</v>
      </c>
      <c r="C9431" s="31">
        <v>13.325666899746425</v>
      </c>
      <c r="D9431" s="31">
        <v>16.479211444523742</v>
      </c>
    </row>
    <row r="9432" spans="1:4" x14ac:dyDescent="0.25">
      <c r="A9432">
        <v>9431</v>
      </c>
      <c r="B9432" s="31">
        <v>60.595225935625066</v>
      </c>
      <c r="C9432" s="31">
        <v>21.394894446657645</v>
      </c>
      <c r="D9432" s="31">
        <v>15.515959851301696</v>
      </c>
    </row>
    <row r="9433" spans="1:4" x14ac:dyDescent="0.25">
      <c r="A9433">
        <v>9432</v>
      </c>
      <c r="B9433" s="31">
        <v>65.471495221417157</v>
      </c>
      <c r="C9433" s="31">
        <v>19.14237811984324</v>
      </c>
      <c r="D9433" s="31">
        <v>14.489761870916377</v>
      </c>
    </row>
    <row r="9434" spans="1:4" x14ac:dyDescent="0.25">
      <c r="A9434">
        <v>9433</v>
      </c>
      <c r="B9434" s="31">
        <v>44.606999370777984</v>
      </c>
      <c r="C9434" s="31">
        <v>16.239312190569514</v>
      </c>
      <c r="D9434" s="31">
        <v>16.293308939285797</v>
      </c>
    </row>
    <row r="9435" spans="1:4" x14ac:dyDescent="0.25">
      <c r="A9435">
        <v>9434</v>
      </c>
      <c r="B9435" s="31">
        <v>46.185043917541719</v>
      </c>
      <c r="C9435" s="31">
        <v>10.342524788725932</v>
      </c>
      <c r="D9435" s="31">
        <v>16.135940334434412</v>
      </c>
    </row>
    <row r="9436" spans="1:4" x14ac:dyDescent="0.25">
      <c r="A9436">
        <v>9435</v>
      </c>
      <c r="B9436" s="31">
        <v>76.52672598596385</v>
      </c>
      <c r="C9436" s="31">
        <v>6.8449817295026687</v>
      </c>
      <c r="D9436" s="31">
        <v>15.418128784170936</v>
      </c>
    </row>
    <row r="9437" spans="1:4" x14ac:dyDescent="0.25">
      <c r="A9437">
        <v>9436</v>
      </c>
      <c r="B9437" s="31">
        <v>58.966094300521377</v>
      </c>
      <c r="C9437" s="31">
        <v>20.629350676169132</v>
      </c>
      <c r="D9437" s="31">
        <v>16.22540468829899</v>
      </c>
    </row>
    <row r="9438" spans="1:4" x14ac:dyDescent="0.25">
      <c r="A9438">
        <v>9437</v>
      </c>
      <c r="B9438" s="31">
        <v>51.605499357657663</v>
      </c>
      <c r="C9438" s="31">
        <v>18.653002780559696</v>
      </c>
      <c r="D9438" s="31">
        <v>15.205240298971397</v>
      </c>
    </row>
    <row r="9439" spans="1:4" x14ac:dyDescent="0.25">
      <c r="A9439">
        <v>9438</v>
      </c>
      <c r="B9439" s="31">
        <v>54.868434611176319</v>
      </c>
      <c r="C9439" s="31">
        <v>16.486476634595736</v>
      </c>
      <c r="D9439" s="31">
        <v>15.061910031337124</v>
      </c>
    </row>
    <row r="9440" spans="1:4" x14ac:dyDescent="0.25">
      <c r="A9440">
        <v>9439</v>
      </c>
      <c r="B9440" s="31">
        <v>60.383552679317766</v>
      </c>
      <c r="C9440" s="31">
        <v>12.926214687708804</v>
      </c>
      <c r="D9440" s="31">
        <v>16.007764208688556</v>
      </c>
    </row>
    <row r="9441" spans="1:4" x14ac:dyDescent="0.25">
      <c r="A9441">
        <v>9440</v>
      </c>
      <c r="B9441" s="31">
        <v>43.529188432573548</v>
      </c>
      <c r="C9441" s="31">
        <v>18.894287939428924</v>
      </c>
      <c r="D9441" s="31">
        <v>16.468378218869297</v>
      </c>
    </row>
    <row r="9442" spans="1:4" x14ac:dyDescent="0.25">
      <c r="A9442">
        <v>9441</v>
      </c>
      <c r="B9442" s="31">
        <v>52.194403870962844</v>
      </c>
      <c r="C9442" s="31">
        <v>15.24013288279091</v>
      </c>
      <c r="D9442" s="31">
        <v>15.877813019155012</v>
      </c>
    </row>
    <row r="9443" spans="1:4" x14ac:dyDescent="0.25">
      <c r="A9443">
        <v>9442</v>
      </c>
      <c r="B9443" s="31">
        <v>71.14407405104329</v>
      </c>
      <c r="C9443" s="31">
        <v>12.520394186835318</v>
      </c>
      <c r="D9443" s="31">
        <v>15.842628536110709</v>
      </c>
    </row>
    <row r="9444" spans="1:4" x14ac:dyDescent="0.25">
      <c r="A9444">
        <v>9443</v>
      </c>
      <c r="B9444" s="31">
        <v>41.521291899360961</v>
      </c>
      <c r="C9444" s="31">
        <v>10.782299214728434</v>
      </c>
      <c r="D9444" s="31">
        <v>15.720095594300552</v>
      </c>
    </row>
    <row r="9445" spans="1:4" x14ac:dyDescent="0.25">
      <c r="A9445">
        <v>9444</v>
      </c>
      <c r="B9445" s="31">
        <v>70.06720936630704</v>
      </c>
      <c r="C9445" s="31">
        <v>9.7681684674893567</v>
      </c>
      <c r="D9445" s="31">
        <v>16.138170726042965</v>
      </c>
    </row>
    <row r="9446" spans="1:4" x14ac:dyDescent="0.25">
      <c r="A9446">
        <v>9445</v>
      </c>
      <c r="B9446" s="31">
        <v>54.493623444402466</v>
      </c>
      <c r="C9446" s="31">
        <v>23.021111981333551</v>
      </c>
      <c r="D9446" s="31">
        <v>16.702112128378435</v>
      </c>
    </row>
    <row r="9447" spans="1:4" x14ac:dyDescent="0.25">
      <c r="A9447">
        <v>9446</v>
      </c>
      <c r="B9447" s="31">
        <v>45.114572229905392</v>
      </c>
      <c r="C9447" s="31">
        <v>15.890514616788225</v>
      </c>
      <c r="D9447" s="31">
        <v>15.533334582816833</v>
      </c>
    </row>
    <row r="9448" spans="1:4" x14ac:dyDescent="0.25">
      <c r="A9448">
        <v>9447</v>
      </c>
      <c r="B9448" s="31">
        <v>51.394837465300228</v>
      </c>
      <c r="C9448" s="31">
        <v>16.006940906808072</v>
      </c>
      <c r="D9448" s="31">
        <v>16.53695454226909</v>
      </c>
    </row>
    <row r="9449" spans="1:4" x14ac:dyDescent="0.25">
      <c r="A9449">
        <v>9448</v>
      </c>
      <c r="B9449" s="31">
        <v>64.217596823435642</v>
      </c>
      <c r="C9449" s="31">
        <v>14.821358091532332</v>
      </c>
      <c r="D9449" s="31">
        <v>16.018460582260818</v>
      </c>
    </row>
    <row r="9450" spans="1:4" x14ac:dyDescent="0.25">
      <c r="A9450">
        <v>9449</v>
      </c>
      <c r="B9450" s="31">
        <v>60.345040173813473</v>
      </c>
      <c r="C9450" s="31">
        <v>14.76437507473276</v>
      </c>
      <c r="D9450" s="31">
        <v>15.879700813099559</v>
      </c>
    </row>
    <row r="9451" spans="1:4" x14ac:dyDescent="0.25">
      <c r="A9451">
        <v>9450</v>
      </c>
      <c r="B9451" s="31">
        <v>73.884587433054421</v>
      </c>
      <c r="C9451" s="31">
        <v>20.733493608002377</v>
      </c>
      <c r="D9451" s="31">
        <v>15.862010195432868</v>
      </c>
    </row>
    <row r="9452" spans="1:4" x14ac:dyDescent="0.25">
      <c r="A9452">
        <v>9451</v>
      </c>
      <c r="B9452" s="31">
        <v>85.054633806934035</v>
      </c>
      <c r="C9452" s="31">
        <v>21.48242692737648</v>
      </c>
      <c r="D9452" s="31">
        <v>16.00222886832799</v>
      </c>
    </row>
    <row r="9453" spans="1:4" x14ac:dyDescent="0.25">
      <c r="A9453">
        <v>9452</v>
      </c>
      <c r="B9453" s="31">
        <v>61.30050752235335</v>
      </c>
      <c r="C9453" s="31">
        <v>19.506704496048926</v>
      </c>
      <c r="D9453" s="31">
        <v>16.326961177618504</v>
      </c>
    </row>
    <row r="9454" spans="1:4" x14ac:dyDescent="0.25">
      <c r="A9454">
        <v>9453</v>
      </c>
      <c r="B9454" s="31">
        <v>99.255283869967542</v>
      </c>
      <c r="C9454" s="31">
        <v>19.404502023582303</v>
      </c>
      <c r="D9454" s="31">
        <v>15.883284343013743</v>
      </c>
    </row>
    <row r="9455" spans="1:4" x14ac:dyDescent="0.25">
      <c r="A9455">
        <v>9454</v>
      </c>
      <c r="B9455" s="31">
        <v>46.631997556863375</v>
      </c>
      <c r="C9455" s="31">
        <v>10.572043788133234</v>
      </c>
      <c r="D9455" s="31">
        <v>17.053457221080464</v>
      </c>
    </row>
    <row r="9456" spans="1:4" x14ac:dyDescent="0.25">
      <c r="A9456">
        <v>9455</v>
      </c>
      <c r="B9456" s="31">
        <v>63.964552585072759</v>
      </c>
      <c r="C9456" s="31">
        <v>18.273434293284353</v>
      </c>
      <c r="D9456" s="31">
        <v>16.042306634820143</v>
      </c>
    </row>
    <row r="9457" spans="1:4" x14ac:dyDescent="0.25">
      <c r="A9457">
        <v>9456</v>
      </c>
      <c r="B9457" s="31">
        <v>72.39197966858498</v>
      </c>
      <c r="C9457" s="31">
        <v>21.112739049428818</v>
      </c>
      <c r="D9457" s="31">
        <v>16.411987105907933</v>
      </c>
    </row>
    <row r="9458" spans="1:4" x14ac:dyDescent="0.25">
      <c r="A9458">
        <v>9457</v>
      </c>
      <c r="B9458" s="31">
        <v>73.60288377509913</v>
      </c>
      <c r="C9458" s="31">
        <v>15.450349290818915</v>
      </c>
      <c r="D9458" s="31">
        <v>14.278512103918786</v>
      </c>
    </row>
    <row r="9459" spans="1:4" x14ac:dyDescent="0.25">
      <c r="A9459">
        <v>9458</v>
      </c>
      <c r="B9459" s="31">
        <v>67.258020603521416</v>
      </c>
      <c r="C9459" s="31">
        <v>15.883659436597567</v>
      </c>
      <c r="D9459" s="31">
        <v>15.40543905261014</v>
      </c>
    </row>
    <row r="9460" spans="1:4" x14ac:dyDescent="0.25">
      <c r="A9460">
        <v>9459</v>
      </c>
      <c r="B9460" s="31">
        <v>81.159363290550573</v>
      </c>
      <c r="C9460" s="31">
        <v>17.654919155251015</v>
      </c>
      <c r="D9460" s="31">
        <v>16.443630043267383</v>
      </c>
    </row>
    <row r="9461" spans="1:4" x14ac:dyDescent="0.25">
      <c r="A9461">
        <v>9460</v>
      </c>
      <c r="B9461" s="31">
        <v>74.941241221629767</v>
      </c>
      <c r="C9461" s="31">
        <v>17.596373241781524</v>
      </c>
      <c r="D9461" s="31">
        <v>15.696773506724922</v>
      </c>
    </row>
    <row r="9462" spans="1:4" x14ac:dyDescent="0.25">
      <c r="A9462">
        <v>9461</v>
      </c>
      <c r="B9462" s="31">
        <v>66.304719955007485</v>
      </c>
      <c r="C9462" s="31">
        <v>13.928858611850305</v>
      </c>
      <c r="D9462" s="31">
        <v>16.836337639580048</v>
      </c>
    </row>
    <row r="9463" spans="1:4" x14ac:dyDescent="0.25">
      <c r="A9463">
        <v>9462</v>
      </c>
      <c r="B9463" s="31">
        <v>50.76317685069354</v>
      </c>
      <c r="C9463" s="31">
        <v>16.845968409131416</v>
      </c>
      <c r="D9463" s="31">
        <v>16.988938505388752</v>
      </c>
    </row>
    <row r="9464" spans="1:4" x14ac:dyDescent="0.25">
      <c r="A9464">
        <v>9463</v>
      </c>
      <c r="B9464" s="31">
        <v>81.590438792379857</v>
      </c>
      <c r="C9464" s="31">
        <v>14.346555862876627</v>
      </c>
      <c r="D9464" s="31">
        <v>15.159790337314448</v>
      </c>
    </row>
    <row r="9465" spans="1:4" x14ac:dyDescent="0.25">
      <c r="A9465">
        <v>9464</v>
      </c>
      <c r="B9465" s="31">
        <v>70.369370203273803</v>
      </c>
      <c r="C9465" s="31">
        <v>14.20407873054755</v>
      </c>
      <c r="D9465" s="31">
        <v>16.179042843115283</v>
      </c>
    </row>
    <row r="9466" spans="1:4" x14ac:dyDescent="0.25">
      <c r="A9466">
        <v>9465</v>
      </c>
      <c r="B9466" s="31">
        <v>59.531233998489796</v>
      </c>
      <c r="C9466" s="31">
        <v>19.60615829806865</v>
      </c>
      <c r="D9466" s="31">
        <v>15.659323236159979</v>
      </c>
    </row>
    <row r="9467" spans="1:4" x14ac:dyDescent="0.25">
      <c r="A9467">
        <v>9466</v>
      </c>
      <c r="B9467" s="31">
        <v>31.745743524544739</v>
      </c>
      <c r="C9467" s="31">
        <v>14.131814975183516</v>
      </c>
      <c r="D9467" s="31">
        <v>15.128543798737024</v>
      </c>
    </row>
    <row r="9468" spans="1:4" x14ac:dyDescent="0.25">
      <c r="A9468">
        <v>9467</v>
      </c>
      <c r="B9468" s="31">
        <v>55.695245307881628</v>
      </c>
      <c r="C9468" s="31">
        <v>11.712890897893173</v>
      </c>
      <c r="D9468" s="31">
        <v>16.370338727643222</v>
      </c>
    </row>
    <row r="9469" spans="1:4" x14ac:dyDescent="0.25">
      <c r="A9469">
        <v>9468</v>
      </c>
      <c r="B9469" s="31">
        <v>72.900978497630561</v>
      </c>
      <c r="C9469" s="31">
        <v>17.478321612421745</v>
      </c>
      <c r="D9469" s="31">
        <v>15.453443325944534</v>
      </c>
    </row>
    <row r="9470" spans="1:4" x14ac:dyDescent="0.25">
      <c r="A9470">
        <v>9469</v>
      </c>
      <c r="B9470" s="31">
        <v>84.72865870008863</v>
      </c>
      <c r="C9470" s="31">
        <v>10.726388265497691</v>
      </c>
      <c r="D9470" s="31">
        <v>14.11909003939129</v>
      </c>
    </row>
    <row r="9471" spans="1:4" x14ac:dyDescent="0.25">
      <c r="A9471">
        <v>9470</v>
      </c>
      <c r="B9471" s="31">
        <v>30.583967886389164</v>
      </c>
      <c r="C9471" s="31">
        <v>15.958392010230813</v>
      </c>
      <c r="D9471" s="31">
        <v>14.265462536792764</v>
      </c>
    </row>
    <row r="9472" spans="1:4" x14ac:dyDescent="0.25">
      <c r="A9472">
        <v>9471</v>
      </c>
      <c r="B9472" s="31">
        <v>63.722072495599321</v>
      </c>
      <c r="C9472" s="31">
        <v>9.3089327048114345</v>
      </c>
      <c r="D9472" s="31">
        <v>15.79302601727975</v>
      </c>
    </row>
    <row r="9473" spans="1:4" x14ac:dyDescent="0.25">
      <c r="A9473">
        <v>9472</v>
      </c>
      <c r="B9473" s="31">
        <v>50.83620181086809</v>
      </c>
      <c r="C9473" s="31">
        <v>24.884918508077639</v>
      </c>
      <c r="D9473" s="31">
        <v>15.999671565136556</v>
      </c>
    </row>
    <row r="9474" spans="1:4" x14ac:dyDescent="0.25">
      <c r="A9474">
        <v>9473</v>
      </c>
      <c r="B9474" s="31">
        <v>42.077103158797726</v>
      </c>
      <c r="C9474" s="31">
        <v>11.199486529764137</v>
      </c>
      <c r="D9474" s="31">
        <v>16.471270864481486</v>
      </c>
    </row>
    <row r="9475" spans="1:4" x14ac:dyDescent="0.25">
      <c r="A9475">
        <v>9474</v>
      </c>
      <c r="B9475" s="31">
        <v>83.065697551981913</v>
      </c>
      <c r="C9475" s="31">
        <v>7.9708689038433942</v>
      </c>
      <c r="D9475" s="31">
        <v>16.46812475935269</v>
      </c>
    </row>
    <row r="9476" spans="1:4" x14ac:dyDescent="0.25">
      <c r="A9476">
        <v>9475</v>
      </c>
      <c r="B9476" s="31">
        <v>35.490318624145303</v>
      </c>
      <c r="C9476" s="31">
        <v>23.292925784407579</v>
      </c>
      <c r="D9476" s="31">
        <v>15.942929453890645</v>
      </c>
    </row>
    <row r="9477" spans="1:4" x14ac:dyDescent="0.25">
      <c r="A9477">
        <v>9476</v>
      </c>
      <c r="B9477" s="31">
        <v>70.610930360113983</v>
      </c>
      <c r="C9477" s="31">
        <v>13.406724400478419</v>
      </c>
      <c r="D9477" s="31">
        <v>15.366112874545877</v>
      </c>
    </row>
    <row r="9478" spans="1:4" x14ac:dyDescent="0.25">
      <c r="A9478">
        <v>9477</v>
      </c>
      <c r="B9478" s="31">
        <v>71.863038648890566</v>
      </c>
      <c r="C9478" s="31">
        <v>8.5152960244097109</v>
      </c>
      <c r="D9478" s="31">
        <v>16.101606477671528</v>
      </c>
    </row>
    <row r="9479" spans="1:4" x14ac:dyDescent="0.25">
      <c r="A9479">
        <v>9478</v>
      </c>
      <c r="B9479" s="31">
        <v>66.699203029822371</v>
      </c>
      <c r="C9479" s="31">
        <v>23.208171519526942</v>
      </c>
      <c r="D9479" s="31">
        <v>16.000363681853401</v>
      </c>
    </row>
    <row r="9480" spans="1:4" x14ac:dyDescent="0.25">
      <c r="A9480">
        <v>9479</v>
      </c>
      <c r="B9480" s="31">
        <v>101.60409549962617</v>
      </c>
      <c r="C9480" s="31">
        <v>9.6930473315158494</v>
      </c>
      <c r="D9480" s="31">
        <v>14.57504520571368</v>
      </c>
    </row>
    <row r="9481" spans="1:4" x14ac:dyDescent="0.25">
      <c r="A9481">
        <v>9480</v>
      </c>
      <c r="B9481" s="31">
        <v>41.855683792450861</v>
      </c>
      <c r="C9481" s="31">
        <v>8.9900051887247976</v>
      </c>
      <c r="D9481" s="31">
        <v>16.538345794042808</v>
      </c>
    </row>
    <row r="9482" spans="1:4" x14ac:dyDescent="0.25">
      <c r="A9482">
        <v>9481</v>
      </c>
      <c r="B9482" s="31">
        <v>51.737387505448474</v>
      </c>
      <c r="C9482" s="31">
        <v>15.326165533911277</v>
      </c>
      <c r="D9482" s="31">
        <v>17.377233077810146</v>
      </c>
    </row>
    <row r="9483" spans="1:4" x14ac:dyDescent="0.25">
      <c r="A9483">
        <v>9482</v>
      </c>
      <c r="B9483" s="31">
        <v>60.184381336809189</v>
      </c>
      <c r="C9483" s="31">
        <v>14.189293223968841</v>
      </c>
      <c r="D9483" s="31">
        <v>15.066346723071527</v>
      </c>
    </row>
    <row r="9484" spans="1:4" x14ac:dyDescent="0.25">
      <c r="A9484">
        <v>9483</v>
      </c>
      <c r="B9484" s="31">
        <v>58.773258962062371</v>
      </c>
      <c r="C9484" s="31">
        <v>22.599569220734121</v>
      </c>
      <c r="D9484" s="31">
        <v>16.183601387377884</v>
      </c>
    </row>
    <row r="9485" spans="1:4" x14ac:dyDescent="0.25">
      <c r="A9485">
        <v>9484</v>
      </c>
      <c r="B9485" s="31">
        <v>66.341157066774628</v>
      </c>
      <c r="C9485" s="31">
        <v>12.611004907402076</v>
      </c>
      <c r="D9485" s="31">
        <v>17.004391466046673</v>
      </c>
    </row>
    <row r="9486" spans="1:4" x14ac:dyDescent="0.25">
      <c r="A9486">
        <v>9485</v>
      </c>
      <c r="B9486" s="31">
        <v>67.675609163693181</v>
      </c>
      <c r="C9486" s="31">
        <v>21.619908403017959</v>
      </c>
      <c r="D9486" s="31">
        <v>16.59544248539396</v>
      </c>
    </row>
    <row r="9487" spans="1:4" x14ac:dyDescent="0.25">
      <c r="A9487">
        <v>9486</v>
      </c>
      <c r="B9487" s="31">
        <v>49.574510885271678</v>
      </c>
      <c r="C9487" s="31">
        <v>20.685067421733368</v>
      </c>
      <c r="D9487" s="31">
        <v>14.835887279864547</v>
      </c>
    </row>
    <row r="9488" spans="1:4" x14ac:dyDescent="0.25">
      <c r="A9488">
        <v>9487</v>
      </c>
      <c r="B9488" s="31">
        <v>43.664322310523367</v>
      </c>
      <c r="C9488" s="31">
        <v>30.144452782503841</v>
      </c>
      <c r="D9488" s="31">
        <v>16.344126810068314</v>
      </c>
    </row>
    <row r="9489" spans="1:4" x14ac:dyDescent="0.25">
      <c r="A9489">
        <v>9488</v>
      </c>
      <c r="B9489" s="31">
        <v>55.400157093109826</v>
      </c>
      <c r="C9489" s="31">
        <v>21.12446704132055</v>
      </c>
      <c r="D9489" s="31">
        <v>15.335851850499829</v>
      </c>
    </row>
    <row r="9490" spans="1:4" x14ac:dyDescent="0.25">
      <c r="A9490">
        <v>9489</v>
      </c>
      <c r="B9490" s="31">
        <v>85.995093673062186</v>
      </c>
      <c r="C9490" s="31">
        <v>13.043050200288345</v>
      </c>
      <c r="D9490" s="31">
        <v>16.507391431653847</v>
      </c>
    </row>
    <row r="9491" spans="1:4" x14ac:dyDescent="0.25">
      <c r="A9491">
        <v>9490</v>
      </c>
      <c r="B9491" s="31">
        <v>71.873464507171974</v>
      </c>
      <c r="C9491" s="31">
        <v>21.577680115814687</v>
      </c>
      <c r="D9491" s="31">
        <v>14.978588208381414</v>
      </c>
    </row>
    <row r="9492" spans="1:4" x14ac:dyDescent="0.25">
      <c r="A9492">
        <v>9491</v>
      </c>
      <c r="B9492" s="31">
        <v>55.184639259075063</v>
      </c>
      <c r="C9492" s="31">
        <v>11.030960961240549</v>
      </c>
      <c r="D9492" s="31">
        <v>16.033234649498883</v>
      </c>
    </row>
    <row r="9493" spans="1:4" x14ac:dyDescent="0.25">
      <c r="A9493">
        <v>9492</v>
      </c>
      <c r="B9493" s="31">
        <v>64.643610607867856</v>
      </c>
      <c r="C9493" s="31">
        <v>17.725406140572005</v>
      </c>
      <c r="D9493" s="31">
        <v>15.383191026893291</v>
      </c>
    </row>
    <row r="9494" spans="1:4" x14ac:dyDescent="0.25">
      <c r="A9494">
        <v>9493</v>
      </c>
      <c r="B9494" s="31">
        <v>58.158918101308693</v>
      </c>
      <c r="C9494" s="31">
        <v>20.667950803313481</v>
      </c>
      <c r="D9494" s="31">
        <v>16.050017653649537</v>
      </c>
    </row>
    <row r="9495" spans="1:4" x14ac:dyDescent="0.25">
      <c r="A9495">
        <v>9494</v>
      </c>
      <c r="B9495" s="31">
        <v>62.876753502651177</v>
      </c>
      <c r="C9495" s="31">
        <v>18.360200188692421</v>
      </c>
      <c r="D9495" s="31">
        <v>16.313090718828779</v>
      </c>
    </row>
    <row r="9496" spans="1:4" x14ac:dyDescent="0.25">
      <c r="A9496">
        <v>9495</v>
      </c>
      <c r="B9496" s="31">
        <v>38.827411003283814</v>
      </c>
      <c r="C9496" s="31">
        <v>10.203559625345545</v>
      </c>
      <c r="D9496" s="31">
        <v>14.494711517048131</v>
      </c>
    </row>
    <row r="9497" spans="1:4" x14ac:dyDescent="0.25">
      <c r="A9497">
        <v>9496</v>
      </c>
      <c r="B9497" s="31">
        <v>99.160733294818073</v>
      </c>
      <c r="C9497" s="31">
        <v>23.8236803446074</v>
      </c>
      <c r="D9497" s="31">
        <v>16.253249011463566</v>
      </c>
    </row>
    <row r="9498" spans="1:4" x14ac:dyDescent="0.25">
      <c r="A9498">
        <v>9497</v>
      </c>
      <c r="B9498" s="31">
        <v>109.84529145741553</v>
      </c>
      <c r="C9498" s="31">
        <v>13.183387608434325</v>
      </c>
      <c r="D9498" s="31">
        <v>16.199287258762332</v>
      </c>
    </row>
    <row r="9499" spans="1:4" x14ac:dyDescent="0.25">
      <c r="A9499">
        <v>9498</v>
      </c>
      <c r="B9499" s="31">
        <v>88.702291915101625</v>
      </c>
      <c r="C9499" s="31">
        <v>14.008484566441593</v>
      </c>
      <c r="D9499" s="31">
        <v>17.667959589737219</v>
      </c>
    </row>
    <row r="9500" spans="1:4" x14ac:dyDescent="0.25">
      <c r="A9500">
        <v>9499</v>
      </c>
      <c r="B9500" s="31">
        <v>59.600188904555999</v>
      </c>
      <c r="C9500" s="31">
        <v>10.783768699054733</v>
      </c>
      <c r="D9500" s="31">
        <v>15.311283796498122</v>
      </c>
    </row>
    <row r="9501" spans="1:4" x14ac:dyDescent="0.25">
      <c r="A9501">
        <v>9500</v>
      </c>
      <c r="B9501" s="31">
        <v>54.288375144679755</v>
      </c>
      <c r="C9501" s="31">
        <v>20.486343455839325</v>
      </c>
      <c r="D9501" s="31">
        <v>16.77720545486391</v>
      </c>
    </row>
    <row r="9502" spans="1:4" x14ac:dyDescent="0.25">
      <c r="A9502">
        <v>9501</v>
      </c>
      <c r="B9502" s="31">
        <v>62.840760360630206</v>
      </c>
      <c r="C9502" s="31">
        <v>6.083959187322284</v>
      </c>
      <c r="D9502" s="31">
        <v>15.141705257195223</v>
      </c>
    </row>
    <row r="9503" spans="1:4" x14ac:dyDescent="0.25">
      <c r="A9503">
        <v>9502</v>
      </c>
      <c r="B9503" s="31">
        <v>49.029833675616352</v>
      </c>
      <c r="C9503" s="31">
        <v>22.55266452695048</v>
      </c>
      <c r="D9503" s="31">
        <v>16.412288332021578</v>
      </c>
    </row>
    <row r="9504" spans="1:4" x14ac:dyDescent="0.25">
      <c r="A9504">
        <v>9503</v>
      </c>
      <c r="B9504" s="31">
        <v>59.008032562893845</v>
      </c>
      <c r="C9504" s="31">
        <v>8.2787574739391214</v>
      </c>
      <c r="D9504" s="31">
        <v>16.170159657225515</v>
      </c>
    </row>
    <row r="9505" spans="1:4" x14ac:dyDescent="0.25">
      <c r="A9505">
        <v>9504</v>
      </c>
      <c r="B9505" s="31">
        <v>54.930515529152885</v>
      </c>
      <c r="C9505" s="31">
        <v>17.778267896211524</v>
      </c>
      <c r="D9505" s="31">
        <v>15.97483020379247</v>
      </c>
    </row>
    <row r="9506" spans="1:4" x14ac:dyDescent="0.25">
      <c r="A9506">
        <v>9505</v>
      </c>
      <c r="B9506" s="31">
        <v>79.42251250913975</v>
      </c>
      <c r="C9506" s="31">
        <v>20.209987491588759</v>
      </c>
      <c r="D9506" s="31">
        <v>14.770482457613745</v>
      </c>
    </row>
    <row r="9507" spans="1:4" x14ac:dyDescent="0.25">
      <c r="A9507">
        <v>9506</v>
      </c>
      <c r="B9507" s="31">
        <v>41.741571412203484</v>
      </c>
      <c r="C9507" s="31">
        <v>11.756941991105295</v>
      </c>
      <c r="D9507" s="31">
        <v>17.049684224691184</v>
      </c>
    </row>
    <row r="9508" spans="1:4" x14ac:dyDescent="0.25">
      <c r="A9508">
        <v>9507</v>
      </c>
      <c r="B9508" s="31">
        <v>71.852552489048477</v>
      </c>
      <c r="C9508" s="31">
        <v>14.924641773254542</v>
      </c>
      <c r="D9508" s="31">
        <v>15.803405202632193</v>
      </c>
    </row>
    <row r="9509" spans="1:4" x14ac:dyDescent="0.25">
      <c r="A9509">
        <v>9508</v>
      </c>
      <c r="B9509" s="31">
        <v>73.547282867315829</v>
      </c>
      <c r="C9509" s="31">
        <v>17.299752889125468</v>
      </c>
      <c r="D9509" s="31">
        <v>16.422006335805641</v>
      </c>
    </row>
    <row r="9510" spans="1:4" x14ac:dyDescent="0.25">
      <c r="A9510">
        <v>9509</v>
      </c>
      <c r="B9510" s="31">
        <v>68.327961197823839</v>
      </c>
      <c r="C9510" s="31">
        <v>20.003573548738409</v>
      </c>
      <c r="D9510" s="31">
        <v>16.155941021289809</v>
      </c>
    </row>
    <row r="9511" spans="1:4" x14ac:dyDescent="0.25">
      <c r="A9511">
        <v>9510</v>
      </c>
      <c r="B9511" s="31">
        <v>62.124092671164064</v>
      </c>
      <c r="C9511" s="31">
        <v>13.842295887494283</v>
      </c>
      <c r="D9511" s="31">
        <v>15.068977712501916</v>
      </c>
    </row>
    <row r="9512" spans="1:4" x14ac:dyDescent="0.25">
      <c r="A9512">
        <v>9511</v>
      </c>
      <c r="B9512" s="31">
        <v>88.231828195032648</v>
      </c>
      <c r="C9512" s="31">
        <v>11.220355030350799</v>
      </c>
      <c r="D9512" s="31">
        <v>18.06751862221887</v>
      </c>
    </row>
    <row r="9513" spans="1:4" x14ac:dyDescent="0.25">
      <c r="A9513">
        <v>9512</v>
      </c>
      <c r="B9513" s="31">
        <v>71.735736736675591</v>
      </c>
      <c r="C9513" s="31">
        <v>18.662841388446211</v>
      </c>
      <c r="D9513" s="31">
        <v>15.246902657778223</v>
      </c>
    </row>
    <row r="9514" spans="1:4" x14ac:dyDescent="0.25">
      <c r="A9514">
        <v>9513</v>
      </c>
      <c r="B9514" s="31">
        <v>80.837548034801699</v>
      </c>
      <c r="C9514" s="31">
        <v>14.417950204305843</v>
      </c>
      <c r="D9514" s="31">
        <v>14.847879707333091</v>
      </c>
    </row>
    <row r="9515" spans="1:4" x14ac:dyDescent="0.25">
      <c r="A9515">
        <v>9514</v>
      </c>
      <c r="B9515" s="31">
        <v>62.630975218929983</v>
      </c>
      <c r="C9515" s="31">
        <v>8.4789948748927753</v>
      </c>
      <c r="D9515" s="31">
        <v>15.925371281117403</v>
      </c>
    </row>
    <row r="9516" spans="1:4" x14ac:dyDescent="0.25">
      <c r="A9516">
        <v>9515</v>
      </c>
      <c r="B9516" s="31">
        <v>39.911311093130735</v>
      </c>
      <c r="C9516" s="31">
        <v>16.903734142079447</v>
      </c>
      <c r="D9516" s="31">
        <v>15.709293480343975</v>
      </c>
    </row>
    <row r="9517" spans="1:4" x14ac:dyDescent="0.25">
      <c r="A9517">
        <v>9516</v>
      </c>
      <c r="B9517" s="31">
        <v>92.790143047037105</v>
      </c>
      <c r="C9517" s="31">
        <v>16.79384473533878</v>
      </c>
      <c r="D9517" s="31">
        <v>15.232131677378083</v>
      </c>
    </row>
    <row r="9518" spans="1:4" x14ac:dyDescent="0.25">
      <c r="A9518">
        <v>9517</v>
      </c>
      <c r="B9518" s="31">
        <v>67.980842407990323</v>
      </c>
      <c r="C9518" s="31">
        <v>15.097135972766626</v>
      </c>
      <c r="D9518" s="31">
        <v>16.179357346142464</v>
      </c>
    </row>
    <row r="9519" spans="1:4" x14ac:dyDescent="0.25">
      <c r="A9519">
        <v>9518</v>
      </c>
      <c r="B9519" s="31">
        <v>73.745227729169414</v>
      </c>
      <c r="C9519" s="31">
        <v>22.156074773154227</v>
      </c>
      <c r="D9519" s="31">
        <v>16.726042161520926</v>
      </c>
    </row>
    <row r="9520" spans="1:4" x14ac:dyDescent="0.25">
      <c r="A9520">
        <v>9519</v>
      </c>
      <c r="B9520" s="31">
        <v>38.775704339588941</v>
      </c>
      <c r="C9520" s="31">
        <v>17.868900881404631</v>
      </c>
      <c r="D9520" s="31">
        <v>16.506291382176801</v>
      </c>
    </row>
    <row r="9521" spans="1:4" x14ac:dyDescent="0.25">
      <c r="A9521">
        <v>9520</v>
      </c>
      <c r="B9521" s="31">
        <v>69.256701786342859</v>
      </c>
      <c r="C9521" s="31">
        <v>16.053205626526996</v>
      </c>
      <c r="D9521" s="31">
        <v>16.641489408508683</v>
      </c>
    </row>
    <row r="9522" spans="1:4" x14ac:dyDescent="0.25">
      <c r="A9522">
        <v>9521</v>
      </c>
      <c r="B9522" s="31">
        <v>37.600309454983112</v>
      </c>
      <c r="C9522" s="31">
        <v>20.52747851896024</v>
      </c>
      <c r="D9522" s="31">
        <v>15.390667219043124</v>
      </c>
    </row>
    <row r="9523" spans="1:4" x14ac:dyDescent="0.25">
      <c r="A9523">
        <v>9522</v>
      </c>
      <c r="B9523" s="31">
        <v>51.798975638173033</v>
      </c>
      <c r="C9523" s="31">
        <v>11.663673663225069</v>
      </c>
      <c r="D9523" s="31">
        <v>15.697826339818151</v>
      </c>
    </row>
    <row r="9524" spans="1:4" x14ac:dyDescent="0.25">
      <c r="A9524">
        <v>9523</v>
      </c>
      <c r="B9524" s="31">
        <v>47.16257500898314</v>
      </c>
      <c r="C9524" s="31">
        <v>23.690861069126832</v>
      </c>
      <c r="D9524" s="31">
        <v>16.868925779789297</v>
      </c>
    </row>
    <row r="9525" spans="1:4" x14ac:dyDescent="0.25">
      <c r="A9525">
        <v>9524</v>
      </c>
      <c r="B9525" s="31">
        <v>54.549170424670521</v>
      </c>
      <c r="C9525" s="31">
        <v>14.083129477391502</v>
      </c>
      <c r="D9525" s="31">
        <v>16.257824165675633</v>
      </c>
    </row>
    <row r="9526" spans="1:4" x14ac:dyDescent="0.25">
      <c r="A9526">
        <v>9525</v>
      </c>
      <c r="B9526" s="31">
        <v>50.638164654765959</v>
      </c>
      <c r="C9526" s="31">
        <v>20.379845576438775</v>
      </c>
      <c r="D9526" s="31">
        <v>15.610889572606137</v>
      </c>
    </row>
    <row r="9527" spans="1:4" x14ac:dyDescent="0.25">
      <c r="A9527">
        <v>9526</v>
      </c>
      <c r="B9527" s="31">
        <v>60.505796860788642</v>
      </c>
      <c r="C9527" s="31">
        <v>19.867425116024833</v>
      </c>
      <c r="D9527" s="31">
        <v>16.036271433516273</v>
      </c>
    </row>
    <row r="9528" spans="1:4" x14ac:dyDescent="0.25">
      <c r="A9528">
        <v>9527</v>
      </c>
      <c r="B9528" s="31">
        <v>47.75155266235484</v>
      </c>
      <c r="C9528" s="31">
        <v>7.796370378957433</v>
      </c>
      <c r="D9528" s="31">
        <v>14.772725678651417</v>
      </c>
    </row>
    <row r="9529" spans="1:4" x14ac:dyDescent="0.25">
      <c r="A9529">
        <v>9528</v>
      </c>
      <c r="B9529" s="31">
        <v>55.722676457944509</v>
      </c>
      <c r="C9529" s="31">
        <v>15.465744360200491</v>
      </c>
      <c r="D9529" s="31">
        <v>15.86900656106576</v>
      </c>
    </row>
    <row r="9530" spans="1:4" x14ac:dyDescent="0.25">
      <c r="A9530">
        <v>9529</v>
      </c>
      <c r="B9530" s="31">
        <v>43.41775565404793</v>
      </c>
      <c r="C9530" s="31">
        <v>10.280362236020798</v>
      </c>
      <c r="D9530" s="31">
        <v>16.043953458590074</v>
      </c>
    </row>
    <row r="9531" spans="1:4" x14ac:dyDescent="0.25">
      <c r="A9531">
        <v>9530</v>
      </c>
      <c r="B9531" s="31">
        <v>58.693840962163435</v>
      </c>
      <c r="C9531" s="31">
        <v>19.378486801748021</v>
      </c>
      <c r="D9531" s="31">
        <v>16.831366572909374</v>
      </c>
    </row>
    <row r="9532" spans="1:4" x14ac:dyDescent="0.25">
      <c r="A9532">
        <v>9531</v>
      </c>
      <c r="B9532" s="31">
        <v>53.768247116164716</v>
      </c>
      <c r="C9532" s="31">
        <v>12.359645841086932</v>
      </c>
      <c r="D9532" s="31">
        <v>16.013374935218852</v>
      </c>
    </row>
    <row r="9533" spans="1:4" x14ac:dyDescent="0.25">
      <c r="A9533">
        <v>9532</v>
      </c>
      <c r="B9533" s="31">
        <v>55.198496801636885</v>
      </c>
      <c r="C9533" s="31">
        <v>19.518443749125243</v>
      </c>
      <c r="D9533" s="31">
        <v>15.797745241384931</v>
      </c>
    </row>
    <row r="9534" spans="1:4" x14ac:dyDescent="0.25">
      <c r="A9534">
        <v>9533</v>
      </c>
      <c r="B9534" s="31">
        <v>51.215889903424589</v>
      </c>
      <c r="C9534" s="31">
        <v>14.56459191744479</v>
      </c>
      <c r="D9534" s="31">
        <v>15.699160536363397</v>
      </c>
    </row>
    <row r="9535" spans="1:4" x14ac:dyDescent="0.25">
      <c r="A9535">
        <v>9534</v>
      </c>
      <c r="B9535" s="31">
        <v>69.35940748068964</v>
      </c>
      <c r="C9535" s="31">
        <v>17.89699957467651</v>
      </c>
      <c r="D9535" s="31">
        <v>14.509168729107191</v>
      </c>
    </row>
    <row r="9536" spans="1:4" x14ac:dyDescent="0.25">
      <c r="A9536">
        <v>9535</v>
      </c>
      <c r="B9536" s="31">
        <v>46.796421637671003</v>
      </c>
      <c r="C9536" s="31">
        <v>16.534612732531617</v>
      </c>
      <c r="D9536" s="31">
        <v>15.871793711277617</v>
      </c>
    </row>
    <row r="9537" spans="1:4" x14ac:dyDescent="0.25">
      <c r="A9537">
        <v>9536</v>
      </c>
      <c r="B9537" s="31">
        <v>60.497534307862679</v>
      </c>
      <c r="C9537" s="31">
        <v>15.357752375317853</v>
      </c>
      <c r="D9537" s="31">
        <v>14.507420246048113</v>
      </c>
    </row>
    <row r="9538" spans="1:4" x14ac:dyDescent="0.25">
      <c r="A9538">
        <v>9537</v>
      </c>
      <c r="B9538" s="31">
        <v>60.634666604065728</v>
      </c>
      <c r="C9538" s="31">
        <v>17.735648921838788</v>
      </c>
      <c r="D9538" s="31">
        <v>16.092055559930305</v>
      </c>
    </row>
    <row r="9539" spans="1:4" x14ac:dyDescent="0.25">
      <c r="A9539">
        <v>9538</v>
      </c>
      <c r="B9539" s="31">
        <v>73.815683389753971</v>
      </c>
      <c r="C9539" s="31">
        <v>8.517381932104314</v>
      </c>
      <c r="D9539" s="31">
        <v>16.483151731583547</v>
      </c>
    </row>
    <row r="9540" spans="1:4" x14ac:dyDescent="0.25">
      <c r="A9540">
        <v>9539</v>
      </c>
      <c r="B9540" s="31">
        <v>39.408752997404378</v>
      </c>
      <c r="C9540" s="31">
        <v>10.460760095030192</v>
      </c>
      <c r="D9540" s="31">
        <v>16.649292707762754</v>
      </c>
    </row>
    <row r="9541" spans="1:4" x14ac:dyDescent="0.25">
      <c r="A9541">
        <v>9540</v>
      </c>
      <c r="B9541" s="31">
        <v>45.894263924090318</v>
      </c>
      <c r="C9541" s="31">
        <v>21.697261941585641</v>
      </c>
      <c r="D9541" s="31">
        <v>17.340223666523038</v>
      </c>
    </row>
    <row r="9542" spans="1:4" x14ac:dyDescent="0.25">
      <c r="A9542">
        <v>9541</v>
      </c>
      <c r="B9542" s="31">
        <v>71.102525901517126</v>
      </c>
      <c r="C9542" s="31">
        <v>16.051198411450539</v>
      </c>
      <c r="D9542" s="31">
        <v>14.753532377580349</v>
      </c>
    </row>
    <row r="9543" spans="1:4" x14ac:dyDescent="0.25">
      <c r="A9543">
        <v>9542</v>
      </c>
      <c r="B9543" s="31">
        <v>35.772422232471186</v>
      </c>
      <c r="C9543" s="31">
        <v>6.0866951961561533</v>
      </c>
      <c r="D9543" s="31">
        <v>15.371885509910985</v>
      </c>
    </row>
    <row r="9544" spans="1:4" x14ac:dyDescent="0.25">
      <c r="A9544">
        <v>9543</v>
      </c>
      <c r="B9544" s="31">
        <v>59.531067628216235</v>
      </c>
      <c r="C9544" s="31">
        <v>15.888041419004351</v>
      </c>
      <c r="D9544" s="31">
        <v>16.853820452371725</v>
      </c>
    </row>
    <row r="9545" spans="1:4" x14ac:dyDescent="0.25">
      <c r="A9545">
        <v>9544</v>
      </c>
      <c r="B9545" s="31">
        <v>33.495984045264244</v>
      </c>
      <c r="C9545" s="31">
        <v>23.605206991210459</v>
      </c>
      <c r="D9545" s="31">
        <v>16.103650847168069</v>
      </c>
    </row>
    <row r="9546" spans="1:4" x14ac:dyDescent="0.25">
      <c r="A9546">
        <v>9545</v>
      </c>
      <c r="B9546" s="31">
        <v>44.57336028296757</v>
      </c>
      <c r="C9546" s="31">
        <v>21.89376971944505</v>
      </c>
      <c r="D9546" s="31">
        <v>16.227838905747014</v>
      </c>
    </row>
    <row r="9547" spans="1:4" x14ac:dyDescent="0.25">
      <c r="A9547">
        <v>9546</v>
      </c>
      <c r="B9547" s="31">
        <v>72.369827672100627</v>
      </c>
      <c r="C9547" s="31">
        <v>10.099748542886068</v>
      </c>
      <c r="D9547" s="31">
        <v>15.263456492947649</v>
      </c>
    </row>
    <row r="9548" spans="1:4" x14ac:dyDescent="0.25">
      <c r="A9548">
        <v>9547</v>
      </c>
      <c r="B9548" s="31">
        <v>65.783451664208457</v>
      </c>
      <c r="C9548" s="31">
        <v>19.032282767947219</v>
      </c>
      <c r="D9548" s="31">
        <v>16.573817526428961</v>
      </c>
    </row>
    <row r="9549" spans="1:4" x14ac:dyDescent="0.25">
      <c r="A9549">
        <v>9548</v>
      </c>
      <c r="B9549" s="31">
        <v>32.956089309748819</v>
      </c>
      <c r="C9549" s="31">
        <v>15.057224631530538</v>
      </c>
      <c r="D9549" s="31">
        <v>15.765530389311197</v>
      </c>
    </row>
    <row r="9550" spans="1:4" x14ac:dyDescent="0.25">
      <c r="A9550">
        <v>9549</v>
      </c>
      <c r="B9550" s="31">
        <v>62.740508016723858</v>
      </c>
      <c r="C9550" s="31">
        <v>24.514783079516661</v>
      </c>
      <c r="D9550" s="31">
        <v>16.14447036705247</v>
      </c>
    </row>
    <row r="9551" spans="1:4" x14ac:dyDescent="0.25">
      <c r="A9551">
        <v>9550</v>
      </c>
      <c r="B9551" s="31">
        <v>48.196474423389468</v>
      </c>
      <c r="C9551" s="31">
        <v>14.868749451062644</v>
      </c>
      <c r="D9551" s="31">
        <v>16.599562772004301</v>
      </c>
    </row>
    <row r="9552" spans="1:4" x14ac:dyDescent="0.25">
      <c r="A9552">
        <v>9551</v>
      </c>
      <c r="B9552" s="31">
        <v>70.252360855116507</v>
      </c>
      <c r="C9552" s="31">
        <v>13.249863812260223</v>
      </c>
      <c r="D9552" s="31">
        <v>15.898931127758184</v>
      </c>
    </row>
    <row r="9553" spans="1:4" x14ac:dyDescent="0.25">
      <c r="A9553">
        <v>9552</v>
      </c>
      <c r="B9553" s="31">
        <v>82.033497589626933</v>
      </c>
      <c r="C9553" s="31">
        <v>21.356054347473599</v>
      </c>
      <c r="D9553" s="31">
        <v>16.663497141950657</v>
      </c>
    </row>
    <row r="9554" spans="1:4" x14ac:dyDescent="0.25">
      <c r="A9554">
        <v>9553</v>
      </c>
      <c r="B9554" s="31">
        <v>76.744793697374305</v>
      </c>
      <c r="C9554" s="31">
        <v>13.101178653120028</v>
      </c>
      <c r="D9554" s="31">
        <v>16.846206118640954</v>
      </c>
    </row>
    <row r="9555" spans="1:4" x14ac:dyDescent="0.25">
      <c r="A9555">
        <v>9554</v>
      </c>
      <c r="B9555" s="31">
        <v>62.102345944252392</v>
      </c>
      <c r="C9555" s="31">
        <v>24.358080887772186</v>
      </c>
      <c r="D9555" s="31">
        <v>16.071494141604205</v>
      </c>
    </row>
    <row r="9556" spans="1:4" x14ac:dyDescent="0.25">
      <c r="A9556">
        <v>9555</v>
      </c>
      <c r="B9556" s="31">
        <v>28.505509950704592</v>
      </c>
      <c r="C9556" s="31">
        <v>12.648937753408404</v>
      </c>
      <c r="D9556" s="31">
        <v>16.321151091771881</v>
      </c>
    </row>
    <row r="9557" spans="1:4" x14ac:dyDescent="0.25">
      <c r="A9557">
        <v>9556</v>
      </c>
      <c r="B9557" s="31">
        <v>73.540209145111163</v>
      </c>
      <c r="C9557" s="31">
        <v>15.266326370118927</v>
      </c>
      <c r="D9557" s="31">
        <v>15.368640052658057</v>
      </c>
    </row>
    <row r="9558" spans="1:4" x14ac:dyDescent="0.25">
      <c r="A9558">
        <v>9557</v>
      </c>
      <c r="B9558" s="31">
        <v>29.910718029952221</v>
      </c>
      <c r="C9558" s="31">
        <v>12.929071022618068</v>
      </c>
      <c r="D9558" s="31">
        <v>16.968316695708797</v>
      </c>
    </row>
    <row r="9559" spans="1:4" x14ac:dyDescent="0.25">
      <c r="A9559">
        <v>9558</v>
      </c>
      <c r="B9559" s="31">
        <v>49.274162674822392</v>
      </c>
      <c r="C9559" s="31">
        <v>12.042840127741282</v>
      </c>
      <c r="D9559" s="31">
        <v>15.808026785111172</v>
      </c>
    </row>
    <row r="9560" spans="1:4" x14ac:dyDescent="0.25">
      <c r="A9560">
        <v>9559</v>
      </c>
      <c r="B9560" s="31">
        <v>56.459499984582671</v>
      </c>
      <c r="C9560" s="31">
        <v>7.9433075125005583</v>
      </c>
      <c r="D9560" s="31">
        <v>15.739957965341778</v>
      </c>
    </row>
    <row r="9561" spans="1:4" x14ac:dyDescent="0.25">
      <c r="A9561">
        <v>9560</v>
      </c>
      <c r="B9561" s="31">
        <v>47.743221711651017</v>
      </c>
      <c r="C9561" s="31">
        <v>12.750738102961217</v>
      </c>
      <c r="D9561" s="31">
        <v>15.481798674136609</v>
      </c>
    </row>
    <row r="9562" spans="1:4" x14ac:dyDescent="0.25">
      <c r="A9562">
        <v>9561</v>
      </c>
      <c r="B9562" s="31">
        <v>53.103457277348703</v>
      </c>
      <c r="C9562" s="31">
        <v>20.354262557749291</v>
      </c>
      <c r="D9562" s="31">
        <v>16.18414986459074</v>
      </c>
    </row>
    <row r="9563" spans="1:4" x14ac:dyDescent="0.25">
      <c r="A9563">
        <v>9562</v>
      </c>
      <c r="B9563" s="31">
        <v>59.513046665460138</v>
      </c>
      <c r="C9563" s="31">
        <v>7.5676178230095399</v>
      </c>
      <c r="D9563" s="31">
        <v>15.392396200218595</v>
      </c>
    </row>
    <row r="9564" spans="1:4" x14ac:dyDescent="0.25">
      <c r="A9564">
        <v>9563</v>
      </c>
      <c r="B9564" s="31">
        <v>94.090862394508136</v>
      </c>
      <c r="C9564" s="31">
        <v>10.505905993423085</v>
      </c>
      <c r="D9564" s="31">
        <v>15.713142217330089</v>
      </c>
    </row>
    <row r="9565" spans="1:4" x14ac:dyDescent="0.25">
      <c r="A9565">
        <v>9564</v>
      </c>
      <c r="B9565" s="31">
        <v>51.081846387673338</v>
      </c>
      <c r="C9565" s="31">
        <v>18.882216515151725</v>
      </c>
      <c r="D9565" s="31">
        <v>15.876893377855007</v>
      </c>
    </row>
    <row r="9566" spans="1:4" x14ac:dyDescent="0.25">
      <c r="A9566">
        <v>9565</v>
      </c>
      <c r="B9566" s="31">
        <v>56.428916542493084</v>
      </c>
      <c r="C9566" s="31">
        <v>13.802581244803433</v>
      </c>
      <c r="D9566" s="31">
        <v>16.40180439762775</v>
      </c>
    </row>
    <row r="9567" spans="1:4" x14ac:dyDescent="0.25">
      <c r="A9567">
        <v>9566</v>
      </c>
      <c r="B9567" s="31">
        <v>43.940482213105092</v>
      </c>
      <c r="C9567" s="31">
        <v>19.100441492641174</v>
      </c>
      <c r="D9567" s="31">
        <v>15.68935408174146</v>
      </c>
    </row>
    <row r="9568" spans="1:4" x14ac:dyDescent="0.25">
      <c r="A9568">
        <v>9567</v>
      </c>
      <c r="B9568" s="31">
        <v>48.688362417111598</v>
      </c>
      <c r="C9568" s="31">
        <v>9.4317519314550999</v>
      </c>
      <c r="D9568" s="31">
        <v>15.102842241960751</v>
      </c>
    </row>
    <row r="9569" spans="1:4" x14ac:dyDescent="0.25">
      <c r="A9569">
        <v>9568</v>
      </c>
      <c r="B9569" s="31">
        <v>102.14956351768994</v>
      </c>
      <c r="C9569" s="31">
        <v>16.381692011448045</v>
      </c>
      <c r="D9569" s="31">
        <v>17.267806031769396</v>
      </c>
    </row>
    <row r="9570" spans="1:4" x14ac:dyDescent="0.25">
      <c r="A9570">
        <v>9569</v>
      </c>
      <c r="B9570" s="31">
        <v>38.402880438987978</v>
      </c>
      <c r="C9570" s="31">
        <v>18.119311410384292</v>
      </c>
      <c r="D9570" s="31">
        <v>14.881269448585694</v>
      </c>
    </row>
    <row r="9571" spans="1:4" x14ac:dyDescent="0.25">
      <c r="A9571">
        <v>9570</v>
      </c>
      <c r="B9571" s="31">
        <v>66.690668065502678</v>
      </c>
      <c r="C9571" s="31">
        <v>16.911039802020106</v>
      </c>
      <c r="D9571" s="31">
        <v>16.478264304823519</v>
      </c>
    </row>
    <row r="9572" spans="1:4" x14ac:dyDescent="0.25">
      <c r="A9572">
        <v>9571</v>
      </c>
      <c r="B9572" s="31">
        <v>43.008261173495562</v>
      </c>
      <c r="C9572" s="31">
        <v>21.23300594039646</v>
      </c>
      <c r="D9572" s="31">
        <v>16.84276465841717</v>
      </c>
    </row>
    <row r="9573" spans="1:4" x14ac:dyDescent="0.25">
      <c r="A9573">
        <v>9572</v>
      </c>
      <c r="B9573" s="31">
        <v>27.455801068002714</v>
      </c>
      <c r="C9573" s="31">
        <v>14.39899442475061</v>
      </c>
      <c r="D9573" s="31">
        <v>15.867967016176898</v>
      </c>
    </row>
    <row r="9574" spans="1:4" x14ac:dyDescent="0.25">
      <c r="A9574">
        <v>9573</v>
      </c>
      <c r="B9574" s="31">
        <v>48.424984064311793</v>
      </c>
      <c r="C9574" s="31">
        <v>21.389451864006432</v>
      </c>
      <c r="D9574" s="31">
        <v>15.818674504892888</v>
      </c>
    </row>
    <row r="9575" spans="1:4" x14ac:dyDescent="0.25">
      <c r="A9575">
        <v>9574</v>
      </c>
      <c r="B9575" s="31">
        <v>58.330874815284112</v>
      </c>
      <c r="C9575" s="31">
        <v>11.226626103226891</v>
      </c>
      <c r="D9575" s="31">
        <v>17.459925871020083</v>
      </c>
    </row>
    <row r="9576" spans="1:4" x14ac:dyDescent="0.25">
      <c r="A9576">
        <v>9575</v>
      </c>
      <c r="B9576" s="31">
        <v>70.078450186201223</v>
      </c>
      <c r="C9576" s="31">
        <v>15.201835101801299</v>
      </c>
      <c r="D9576" s="31">
        <v>14.787175684407494</v>
      </c>
    </row>
    <row r="9577" spans="1:4" x14ac:dyDescent="0.25">
      <c r="A9577">
        <v>9576</v>
      </c>
      <c r="B9577" s="31">
        <v>63.805727565340412</v>
      </c>
      <c r="C9577" s="31">
        <v>13.341360350428467</v>
      </c>
      <c r="D9577" s="31">
        <v>16.591607624180739</v>
      </c>
    </row>
    <row r="9578" spans="1:4" x14ac:dyDescent="0.25">
      <c r="A9578">
        <v>9577</v>
      </c>
      <c r="B9578" s="31">
        <v>71.398117431531531</v>
      </c>
      <c r="C9578" s="31">
        <v>16.342014647193388</v>
      </c>
      <c r="D9578" s="31">
        <v>16.095239935046479</v>
      </c>
    </row>
    <row r="9579" spans="1:4" x14ac:dyDescent="0.25">
      <c r="A9579">
        <v>9578</v>
      </c>
      <c r="B9579" s="31">
        <v>52.693143974613093</v>
      </c>
      <c r="C9579" s="31">
        <v>14.191943833464528</v>
      </c>
      <c r="D9579" s="31">
        <v>16.126399323985108</v>
      </c>
    </row>
    <row r="9580" spans="1:4" x14ac:dyDescent="0.25">
      <c r="A9580">
        <v>9579</v>
      </c>
      <c r="B9580" s="31">
        <v>69.389028786109179</v>
      </c>
      <c r="C9580" s="31">
        <v>15.426354888293394</v>
      </c>
      <c r="D9580" s="31">
        <v>16.610462173463002</v>
      </c>
    </row>
    <row r="9581" spans="1:4" x14ac:dyDescent="0.25">
      <c r="A9581">
        <v>9580</v>
      </c>
      <c r="B9581" s="31">
        <v>63.789758445334797</v>
      </c>
      <c r="C9581" s="31">
        <v>11.771101683179962</v>
      </c>
      <c r="D9581" s="31">
        <v>15.34738858321543</v>
      </c>
    </row>
    <row r="9582" spans="1:4" x14ac:dyDescent="0.25">
      <c r="A9582">
        <v>9581</v>
      </c>
      <c r="B9582" s="31">
        <v>94.296277915051235</v>
      </c>
      <c r="C9582" s="31">
        <v>14.603206984575676</v>
      </c>
      <c r="D9582" s="31">
        <v>15.940720303042339</v>
      </c>
    </row>
    <row r="9583" spans="1:4" x14ac:dyDescent="0.25">
      <c r="A9583">
        <v>9582</v>
      </c>
      <c r="B9583" s="31">
        <v>64.583408072718981</v>
      </c>
      <c r="C9583" s="31">
        <v>10.350820699368771</v>
      </c>
      <c r="D9583" s="31">
        <v>16.044544777344836</v>
      </c>
    </row>
    <row r="9584" spans="1:4" x14ac:dyDescent="0.25">
      <c r="A9584">
        <v>9583</v>
      </c>
      <c r="B9584" s="31">
        <v>57.420249300052774</v>
      </c>
      <c r="C9584" s="31">
        <v>24.500945848525049</v>
      </c>
      <c r="D9584" s="31">
        <v>14.911877862405449</v>
      </c>
    </row>
    <row r="9585" spans="1:4" x14ac:dyDescent="0.25">
      <c r="A9585">
        <v>9584</v>
      </c>
      <c r="B9585" s="31">
        <v>61.827876224236036</v>
      </c>
      <c r="C9585" s="31">
        <v>13.19457286074929</v>
      </c>
      <c r="D9585" s="31">
        <v>15.897448427761139</v>
      </c>
    </row>
    <row r="9586" spans="1:4" x14ac:dyDescent="0.25">
      <c r="A9586">
        <v>9585</v>
      </c>
      <c r="B9586" s="31">
        <v>46.464898126100792</v>
      </c>
      <c r="C9586" s="31">
        <v>14.406875005237444</v>
      </c>
      <c r="D9586" s="31">
        <v>15.806271586284449</v>
      </c>
    </row>
    <row r="9587" spans="1:4" x14ac:dyDescent="0.25">
      <c r="A9587">
        <v>9586</v>
      </c>
      <c r="B9587" s="31">
        <v>83.747192075797884</v>
      </c>
      <c r="C9587" s="31">
        <v>16.159803995340873</v>
      </c>
      <c r="D9587" s="31">
        <v>16.636661736627705</v>
      </c>
    </row>
    <row r="9588" spans="1:4" x14ac:dyDescent="0.25">
      <c r="A9588">
        <v>9587</v>
      </c>
      <c r="B9588" s="31">
        <v>75.958826910780999</v>
      </c>
      <c r="C9588" s="31">
        <v>8.1937357071059473</v>
      </c>
      <c r="D9588" s="31">
        <v>15.431980856210338</v>
      </c>
    </row>
    <row r="9589" spans="1:4" x14ac:dyDescent="0.25">
      <c r="A9589">
        <v>9588</v>
      </c>
      <c r="B9589" s="31">
        <v>87.008991212436285</v>
      </c>
      <c r="C9589" s="31">
        <v>17.045429455884239</v>
      </c>
      <c r="D9589" s="31">
        <v>15.816516149596497</v>
      </c>
    </row>
    <row r="9590" spans="1:4" x14ac:dyDescent="0.25">
      <c r="A9590">
        <v>9589</v>
      </c>
      <c r="B9590" s="31">
        <v>59.508330696977012</v>
      </c>
      <c r="C9590" s="31">
        <v>13.503942568114024</v>
      </c>
      <c r="D9590" s="31">
        <v>16.718557610110487</v>
      </c>
    </row>
    <row r="9591" spans="1:4" x14ac:dyDescent="0.25">
      <c r="A9591">
        <v>9590</v>
      </c>
      <c r="B9591" s="31">
        <v>76.242705406677644</v>
      </c>
      <c r="C9591" s="31">
        <v>14.198297926035661</v>
      </c>
      <c r="D9591" s="31">
        <v>16.781576785777673</v>
      </c>
    </row>
    <row r="9592" spans="1:4" x14ac:dyDescent="0.25">
      <c r="A9592">
        <v>9591</v>
      </c>
      <c r="B9592" s="31">
        <v>62.004325805614428</v>
      </c>
      <c r="C9592" s="31">
        <v>8.7252463539769227</v>
      </c>
      <c r="D9592" s="31">
        <v>15.361033229904203</v>
      </c>
    </row>
    <row r="9593" spans="1:4" x14ac:dyDescent="0.25">
      <c r="A9593">
        <v>9592</v>
      </c>
      <c r="B9593" s="31">
        <v>72.234035445182641</v>
      </c>
      <c r="C9593" s="31">
        <v>19.24271912349192</v>
      </c>
      <c r="D9593" s="31">
        <v>17.06874382013816</v>
      </c>
    </row>
    <row r="9594" spans="1:4" x14ac:dyDescent="0.25">
      <c r="A9594">
        <v>9593</v>
      </c>
      <c r="B9594" s="31">
        <v>80.781348856435926</v>
      </c>
      <c r="C9594" s="31">
        <v>12.748881865247064</v>
      </c>
      <c r="D9594" s="31">
        <v>15.226729669399749</v>
      </c>
    </row>
    <row r="9595" spans="1:4" x14ac:dyDescent="0.25">
      <c r="A9595">
        <v>9594</v>
      </c>
      <c r="B9595" s="31">
        <v>43.207475288356051</v>
      </c>
      <c r="C9595" s="31">
        <v>13.171567130782847</v>
      </c>
      <c r="D9595" s="31">
        <v>15.369343881164854</v>
      </c>
    </row>
    <row r="9596" spans="1:4" x14ac:dyDescent="0.25">
      <c r="A9596">
        <v>9595</v>
      </c>
      <c r="B9596" s="31">
        <v>77.217998406326458</v>
      </c>
      <c r="C9596" s="31">
        <v>17.804895346944832</v>
      </c>
      <c r="D9596" s="31">
        <v>15.844010818311913</v>
      </c>
    </row>
    <row r="9597" spans="1:4" x14ac:dyDescent="0.25">
      <c r="A9597">
        <v>9596</v>
      </c>
      <c r="B9597" s="31">
        <v>61.582361021235712</v>
      </c>
      <c r="C9597" s="31">
        <v>19.965395193521992</v>
      </c>
      <c r="D9597" s="31">
        <v>16.005312874660717</v>
      </c>
    </row>
    <row r="9598" spans="1:4" x14ac:dyDescent="0.25">
      <c r="A9598">
        <v>9597</v>
      </c>
      <c r="B9598" s="31">
        <v>61.377714661175062</v>
      </c>
      <c r="C9598" s="31">
        <v>17.396643663562759</v>
      </c>
      <c r="D9598" s="31">
        <v>17.549128826841741</v>
      </c>
    </row>
    <row r="9599" spans="1:4" x14ac:dyDescent="0.25">
      <c r="A9599">
        <v>9598</v>
      </c>
      <c r="B9599" s="31">
        <v>67.099152914669276</v>
      </c>
      <c r="C9599" s="31">
        <v>20.819859920791831</v>
      </c>
      <c r="D9599" s="31">
        <v>14.301232590975701</v>
      </c>
    </row>
    <row r="9600" spans="1:4" x14ac:dyDescent="0.25">
      <c r="A9600">
        <v>9599</v>
      </c>
      <c r="B9600" s="31">
        <v>74.326282191868344</v>
      </c>
      <c r="C9600" s="31">
        <v>19.247896670773262</v>
      </c>
      <c r="D9600" s="31">
        <v>14.530420082359573</v>
      </c>
    </row>
    <row r="9601" spans="1:4" x14ac:dyDescent="0.25">
      <c r="A9601">
        <v>9600</v>
      </c>
      <c r="B9601" s="31">
        <v>64.813342801295121</v>
      </c>
      <c r="C9601" s="31">
        <v>12.535961358275522</v>
      </c>
      <c r="D9601" s="31">
        <v>15.449198062295963</v>
      </c>
    </row>
    <row r="9602" spans="1:4" x14ac:dyDescent="0.25">
      <c r="A9602">
        <v>9601</v>
      </c>
      <c r="B9602" s="31">
        <v>65.420195284723548</v>
      </c>
      <c r="C9602" s="31">
        <v>8.6929858905246995</v>
      </c>
      <c r="D9602" s="31">
        <v>15.557675419273405</v>
      </c>
    </row>
    <row r="9603" spans="1:4" x14ac:dyDescent="0.25">
      <c r="A9603">
        <v>9602</v>
      </c>
      <c r="B9603" s="31">
        <v>74.172383388982112</v>
      </c>
      <c r="C9603" s="31">
        <v>9.2996190095627007</v>
      </c>
      <c r="D9603" s="31">
        <v>16.861494819056496</v>
      </c>
    </row>
    <row r="9604" spans="1:4" x14ac:dyDescent="0.25">
      <c r="A9604">
        <v>9603</v>
      </c>
      <c r="B9604" s="31">
        <v>50.092819162864785</v>
      </c>
      <c r="C9604" s="31">
        <v>22.987381179930907</v>
      </c>
      <c r="D9604" s="31">
        <v>14.798952664737179</v>
      </c>
    </row>
    <row r="9605" spans="1:4" x14ac:dyDescent="0.25">
      <c r="A9605">
        <v>9604</v>
      </c>
      <c r="B9605" s="31">
        <v>73.969949780609298</v>
      </c>
      <c r="C9605" s="31">
        <v>13.345470147065758</v>
      </c>
      <c r="D9605" s="31">
        <v>17.117679481173305</v>
      </c>
    </row>
    <row r="9606" spans="1:4" x14ac:dyDescent="0.25">
      <c r="A9606">
        <v>9605</v>
      </c>
      <c r="B9606" s="31">
        <v>75.750832875533646</v>
      </c>
      <c r="C9606" s="31">
        <v>16.298510090438441</v>
      </c>
      <c r="D9606" s="31">
        <v>15.360741770396706</v>
      </c>
    </row>
    <row r="9607" spans="1:4" x14ac:dyDescent="0.25">
      <c r="A9607">
        <v>9606</v>
      </c>
      <c r="B9607" s="31">
        <v>65.865549467476541</v>
      </c>
      <c r="C9607" s="31">
        <v>17.519015294291574</v>
      </c>
      <c r="D9607" s="31">
        <v>16.319180466522571</v>
      </c>
    </row>
    <row r="9608" spans="1:4" x14ac:dyDescent="0.25">
      <c r="A9608">
        <v>9607</v>
      </c>
      <c r="B9608" s="31">
        <v>82.477020174766437</v>
      </c>
      <c r="C9608" s="31">
        <v>15.259230347745875</v>
      </c>
      <c r="D9608" s="31">
        <v>16.702285835356989</v>
      </c>
    </row>
    <row r="9609" spans="1:4" x14ac:dyDescent="0.25">
      <c r="A9609">
        <v>9608</v>
      </c>
      <c r="B9609" s="31">
        <v>38.804283331342234</v>
      </c>
      <c r="C9609" s="31">
        <v>10.330935509375104</v>
      </c>
      <c r="D9609" s="31">
        <v>14.733341624045206</v>
      </c>
    </row>
    <row r="9610" spans="1:4" x14ac:dyDescent="0.25">
      <c r="A9610">
        <v>9609</v>
      </c>
      <c r="B9610" s="31">
        <v>63.692297786179694</v>
      </c>
      <c r="C9610" s="31">
        <v>19.23219254111514</v>
      </c>
      <c r="D9610" s="31">
        <v>16.737327429619853</v>
      </c>
    </row>
    <row r="9611" spans="1:4" x14ac:dyDescent="0.25">
      <c r="A9611">
        <v>9610</v>
      </c>
      <c r="B9611" s="31">
        <v>63.452144184261115</v>
      </c>
      <c r="C9611" s="31">
        <v>9.4680482707907245</v>
      </c>
      <c r="D9611" s="31">
        <v>15.72086147544378</v>
      </c>
    </row>
    <row r="9612" spans="1:4" x14ac:dyDescent="0.25">
      <c r="A9612">
        <v>9611</v>
      </c>
      <c r="B9612" s="31">
        <v>66.692156642069378</v>
      </c>
      <c r="C9612" s="31">
        <v>16.37380779845347</v>
      </c>
      <c r="D9612" s="31">
        <v>15.759104959950525</v>
      </c>
    </row>
    <row r="9613" spans="1:4" x14ac:dyDescent="0.25">
      <c r="A9613">
        <v>9612</v>
      </c>
      <c r="B9613" s="31">
        <v>62.348208901151395</v>
      </c>
      <c r="C9613" s="31">
        <v>8.5331666128429013</v>
      </c>
      <c r="D9613" s="31">
        <v>15.253125313047157</v>
      </c>
    </row>
    <row r="9614" spans="1:4" x14ac:dyDescent="0.25">
      <c r="A9614">
        <v>9613</v>
      </c>
      <c r="B9614" s="31">
        <v>34.773704700749917</v>
      </c>
      <c r="C9614" s="31">
        <v>13.796837313204161</v>
      </c>
      <c r="D9614" s="31">
        <v>16.647037193177933</v>
      </c>
    </row>
    <row r="9615" spans="1:4" x14ac:dyDescent="0.25">
      <c r="A9615">
        <v>9614</v>
      </c>
      <c r="B9615" s="31">
        <v>57.946815994575523</v>
      </c>
      <c r="C9615" s="31">
        <v>20.805206571873565</v>
      </c>
      <c r="D9615" s="31">
        <v>16.187782031711258</v>
      </c>
    </row>
    <row r="9616" spans="1:4" x14ac:dyDescent="0.25">
      <c r="A9616">
        <v>9615</v>
      </c>
      <c r="B9616" s="31">
        <v>80.791644656005261</v>
      </c>
      <c r="C9616" s="31">
        <v>17.20076281377429</v>
      </c>
      <c r="D9616" s="31">
        <v>15.939199570438282</v>
      </c>
    </row>
    <row r="9617" spans="1:4" x14ac:dyDescent="0.25">
      <c r="A9617">
        <v>9616</v>
      </c>
      <c r="B9617" s="31">
        <v>38.162579241345476</v>
      </c>
      <c r="C9617" s="31">
        <v>17.368793647064333</v>
      </c>
      <c r="D9617" s="31">
        <v>15.811435076617592</v>
      </c>
    </row>
    <row r="9618" spans="1:4" x14ac:dyDescent="0.25">
      <c r="A9618">
        <v>9617</v>
      </c>
      <c r="B9618" s="31">
        <v>85.517462369773568</v>
      </c>
      <c r="C9618" s="31">
        <v>15.54065563842842</v>
      </c>
      <c r="D9618" s="31">
        <v>16.630854660461097</v>
      </c>
    </row>
    <row r="9619" spans="1:4" x14ac:dyDescent="0.25">
      <c r="A9619">
        <v>9618</v>
      </c>
      <c r="B9619" s="31">
        <v>80.112571771084703</v>
      </c>
      <c r="C9619" s="31">
        <v>25.168848406231316</v>
      </c>
      <c r="D9619" s="31">
        <v>16.322917176618461</v>
      </c>
    </row>
    <row r="9620" spans="1:4" x14ac:dyDescent="0.25">
      <c r="A9620">
        <v>9619</v>
      </c>
      <c r="B9620" s="31">
        <v>50.803702633601986</v>
      </c>
      <c r="C9620" s="31">
        <v>15.616802902392955</v>
      </c>
      <c r="D9620" s="31">
        <v>16.110863179414384</v>
      </c>
    </row>
    <row r="9621" spans="1:4" x14ac:dyDescent="0.25">
      <c r="A9621">
        <v>9620</v>
      </c>
      <c r="B9621" s="31">
        <v>61.593681663461354</v>
      </c>
      <c r="C9621" s="31">
        <v>11.711023542572745</v>
      </c>
      <c r="D9621" s="31">
        <v>14.829361909008876</v>
      </c>
    </row>
    <row r="9622" spans="1:4" x14ac:dyDescent="0.25">
      <c r="A9622">
        <v>9621</v>
      </c>
      <c r="B9622" s="31">
        <v>71.716809186661465</v>
      </c>
      <c r="C9622" s="31">
        <v>18.817049655919799</v>
      </c>
      <c r="D9622" s="31">
        <v>16.795343403995115</v>
      </c>
    </row>
    <row r="9623" spans="1:4" x14ac:dyDescent="0.25">
      <c r="A9623">
        <v>9622</v>
      </c>
      <c r="B9623" s="31">
        <v>56.824063760987727</v>
      </c>
      <c r="C9623" s="31">
        <v>20.146064601708236</v>
      </c>
      <c r="D9623" s="31">
        <v>15.936636860635039</v>
      </c>
    </row>
    <row r="9624" spans="1:4" x14ac:dyDescent="0.25">
      <c r="A9624">
        <v>9623</v>
      </c>
      <c r="B9624" s="31">
        <v>66.870112826108851</v>
      </c>
      <c r="C9624" s="31">
        <v>11.807105322564983</v>
      </c>
      <c r="D9624" s="31">
        <v>15.91656177987873</v>
      </c>
    </row>
    <row r="9625" spans="1:4" x14ac:dyDescent="0.25">
      <c r="A9625">
        <v>9624</v>
      </c>
      <c r="B9625" s="31">
        <v>60.684873513747476</v>
      </c>
      <c r="C9625" s="31">
        <v>25.860398198935897</v>
      </c>
      <c r="D9625" s="31">
        <v>16.253846105327661</v>
      </c>
    </row>
    <row r="9626" spans="1:4" x14ac:dyDescent="0.25">
      <c r="A9626">
        <v>9625</v>
      </c>
      <c r="B9626" s="31">
        <v>70.632712176655943</v>
      </c>
      <c r="C9626" s="31">
        <v>10.77548668647842</v>
      </c>
      <c r="D9626" s="31">
        <v>15.904062899844947</v>
      </c>
    </row>
    <row r="9627" spans="1:4" x14ac:dyDescent="0.25">
      <c r="A9627">
        <v>9626</v>
      </c>
      <c r="B9627" s="31">
        <v>85.222184595958765</v>
      </c>
      <c r="C9627" s="31">
        <v>19.720904982359936</v>
      </c>
      <c r="D9627" s="31">
        <v>16.240989252445289</v>
      </c>
    </row>
    <row r="9628" spans="1:4" x14ac:dyDescent="0.25">
      <c r="A9628">
        <v>9627</v>
      </c>
      <c r="B9628" s="31">
        <v>68.42681926024062</v>
      </c>
      <c r="C9628" s="31">
        <v>13.88218495951104</v>
      </c>
      <c r="D9628" s="31">
        <v>14.701388163749971</v>
      </c>
    </row>
    <row r="9629" spans="1:4" x14ac:dyDescent="0.25">
      <c r="A9629">
        <v>9628</v>
      </c>
      <c r="B9629" s="31">
        <v>67.820676228818428</v>
      </c>
      <c r="C9629" s="31">
        <v>21.141448311586295</v>
      </c>
      <c r="D9629" s="31">
        <v>15.952962336859631</v>
      </c>
    </row>
    <row r="9630" spans="1:4" x14ac:dyDescent="0.25">
      <c r="A9630">
        <v>9629</v>
      </c>
      <c r="B9630" s="31">
        <v>51.649109658398778</v>
      </c>
      <c r="C9630" s="31">
        <v>20.657060463817484</v>
      </c>
      <c r="D9630" s="31">
        <v>16.639294683399321</v>
      </c>
    </row>
    <row r="9631" spans="1:4" x14ac:dyDescent="0.25">
      <c r="A9631">
        <v>9630</v>
      </c>
      <c r="B9631" s="31">
        <v>47.63693774202531</v>
      </c>
      <c r="C9631" s="31">
        <v>21.145992421928845</v>
      </c>
      <c r="D9631" s="31">
        <v>15.814687855552988</v>
      </c>
    </row>
    <row r="9632" spans="1:4" x14ac:dyDescent="0.25">
      <c r="A9632">
        <v>9631</v>
      </c>
      <c r="B9632" s="31">
        <v>39.871450785237109</v>
      </c>
      <c r="C9632" s="31">
        <v>15.803913224149527</v>
      </c>
      <c r="D9632" s="31">
        <v>17.425484690663755</v>
      </c>
    </row>
    <row r="9633" spans="1:4" x14ac:dyDescent="0.25">
      <c r="A9633">
        <v>9632</v>
      </c>
      <c r="B9633" s="31">
        <v>56.734427484965181</v>
      </c>
      <c r="C9633" s="31">
        <v>21.571010006619446</v>
      </c>
      <c r="D9633" s="31">
        <v>15.9522287578998</v>
      </c>
    </row>
    <row r="9634" spans="1:4" x14ac:dyDescent="0.25">
      <c r="A9634">
        <v>9633</v>
      </c>
      <c r="B9634" s="31">
        <v>81.013233211982666</v>
      </c>
      <c r="C9634" s="31">
        <v>6.3650990968240446</v>
      </c>
      <c r="D9634" s="31">
        <v>15.400505391342303</v>
      </c>
    </row>
    <row r="9635" spans="1:4" x14ac:dyDescent="0.25">
      <c r="A9635">
        <v>9634</v>
      </c>
      <c r="B9635" s="31">
        <v>34.292462652704693</v>
      </c>
      <c r="C9635" s="31">
        <v>19.948635540425386</v>
      </c>
      <c r="D9635" s="31">
        <v>17.444114453853395</v>
      </c>
    </row>
    <row r="9636" spans="1:4" x14ac:dyDescent="0.25">
      <c r="A9636">
        <v>9635</v>
      </c>
      <c r="B9636" s="31">
        <v>51.196870130455302</v>
      </c>
      <c r="C9636" s="31">
        <v>16.306625741188963</v>
      </c>
      <c r="D9636" s="31">
        <v>16.752218648153903</v>
      </c>
    </row>
    <row r="9637" spans="1:4" x14ac:dyDescent="0.25">
      <c r="A9637">
        <v>9636</v>
      </c>
      <c r="B9637" s="31">
        <v>55.611302960646341</v>
      </c>
      <c r="C9637" s="31">
        <v>18.468371189875675</v>
      </c>
      <c r="D9637" s="31">
        <v>15.952626386001386</v>
      </c>
    </row>
    <row r="9638" spans="1:4" x14ac:dyDescent="0.25">
      <c r="A9638">
        <v>9637</v>
      </c>
      <c r="B9638" s="31">
        <v>44.515526714371383</v>
      </c>
      <c r="C9638" s="31">
        <v>10.418071676218535</v>
      </c>
      <c r="D9638" s="31">
        <v>16.87735561213912</v>
      </c>
    </row>
    <row r="9639" spans="1:4" x14ac:dyDescent="0.25">
      <c r="A9639">
        <v>9638</v>
      </c>
      <c r="B9639" s="31">
        <v>90.044645540095644</v>
      </c>
      <c r="C9639" s="31">
        <v>13.419892642033799</v>
      </c>
      <c r="D9639" s="31">
        <v>16.15932122744676</v>
      </c>
    </row>
    <row r="9640" spans="1:4" x14ac:dyDescent="0.25">
      <c r="A9640">
        <v>9639</v>
      </c>
      <c r="B9640" s="31">
        <v>67.627749748289418</v>
      </c>
      <c r="C9640" s="31">
        <v>8.6994100302154287</v>
      </c>
      <c r="D9640" s="31">
        <v>15.231353972565099</v>
      </c>
    </row>
    <row r="9641" spans="1:4" x14ac:dyDescent="0.25">
      <c r="A9641">
        <v>9640</v>
      </c>
      <c r="B9641" s="31">
        <v>69.122507274801507</v>
      </c>
      <c r="C9641" s="31">
        <v>18.65586642876487</v>
      </c>
      <c r="D9641" s="31">
        <v>15.630398788223566</v>
      </c>
    </row>
    <row r="9642" spans="1:4" x14ac:dyDescent="0.25">
      <c r="A9642">
        <v>9641</v>
      </c>
      <c r="B9642" s="31">
        <v>75.169152339145157</v>
      </c>
      <c r="C9642" s="31">
        <v>15.985003280310179</v>
      </c>
      <c r="D9642" s="31">
        <v>15.748641391402868</v>
      </c>
    </row>
    <row r="9643" spans="1:4" x14ac:dyDescent="0.25">
      <c r="A9643">
        <v>9642</v>
      </c>
      <c r="B9643" s="31">
        <v>85.69274978229052</v>
      </c>
      <c r="C9643" s="31">
        <v>15.994383429448883</v>
      </c>
      <c r="D9643" s="31">
        <v>15.574571669701651</v>
      </c>
    </row>
    <row r="9644" spans="1:4" x14ac:dyDescent="0.25">
      <c r="A9644">
        <v>9643</v>
      </c>
      <c r="B9644" s="31">
        <v>50.723944597648945</v>
      </c>
      <c r="C9644" s="31">
        <v>20.852314833343485</v>
      </c>
      <c r="D9644" s="31">
        <v>16.039053487843731</v>
      </c>
    </row>
    <row r="9645" spans="1:4" x14ac:dyDescent="0.25">
      <c r="A9645">
        <v>9644</v>
      </c>
      <c r="B9645" s="31">
        <v>75.903176951859663</v>
      </c>
      <c r="C9645" s="31">
        <v>12.071625108937017</v>
      </c>
      <c r="D9645" s="31">
        <v>15.070280440771091</v>
      </c>
    </row>
    <row r="9646" spans="1:4" x14ac:dyDescent="0.25">
      <c r="A9646">
        <v>9645</v>
      </c>
      <c r="B9646" s="31">
        <v>68.751662614558782</v>
      </c>
      <c r="C9646" s="31">
        <v>9.4325763880041968</v>
      </c>
      <c r="D9646" s="31">
        <v>17.183759509824196</v>
      </c>
    </row>
    <row r="9647" spans="1:4" x14ac:dyDescent="0.25">
      <c r="A9647">
        <v>9646</v>
      </c>
      <c r="B9647" s="31">
        <v>61.537566899861595</v>
      </c>
      <c r="C9647" s="31">
        <v>7.252201675747548</v>
      </c>
      <c r="D9647" s="31">
        <v>16.665552605165193</v>
      </c>
    </row>
    <row r="9648" spans="1:4" x14ac:dyDescent="0.25">
      <c r="A9648">
        <v>9647</v>
      </c>
      <c r="B9648" s="31">
        <v>59.197777124886493</v>
      </c>
      <c r="C9648" s="31">
        <v>21.249346213647847</v>
      </c>
      <c r="D9648" s="31">
        <v>15.928569324055836</v>
      </c>
    </row>
    <row r="9649" spans="1:4" x14ac:dyDescent="0.25">
      <c r="A9649">
        <v>9648</v>
      </c>
      <c r="B9649" s="31">
        <v>72.770929623414901</v>
      </c>
      <c r="C9649" s="31">
        <v>19.77562545589371</v>
      </c>
      <c r="D9649" s="31">
        <v>16.469036643629313</v>
      </c>
    </row>
    <row r="9650" spans="1:4" x14ac:dyDescent="0.25">
      <c r="A9650">
        <v>9649</v>
      </c>
      <c r="B9650" s="31">
        <v>45.583010174316478</v>
      </c>
      <c r="C9650" s="31">
        <v>8.9590355188875357</v>
      </c>
      <c r="D9650" s="31">
        <v>15.578945223437859</v>
      </c>
    </row>
    <row r="9651" spans="1:4" x14ac:dyDescent="0.25">
      <c r="A9651">
        <v>9650</v>
      </c>
      <c r="B9651" s="31">
        <v>39.089076401049311</v>
      </c>
      <c r="C9651" s="31">
        <v>20.251487625287574</v>
      </c>
      <c r="D9651" s="31">
        <v>15.927821832012066</v>
      </c>
    </row>
    <row r="9652" spans="1:4" x14ac:dyDescent="0.25">
      <c r="A9652">
        <v>9651</v>
      </c>
      <c r="B9652" s="31">
        <v>79.461815261530745</v>
      </c>
      <c r="C9652" s="31">
        <v>10.376375549180782</v>
      </c>
      <c r="D9652" s="31">
        <v>15.18410365620991</v>
      </c>
    </row>
    <row r="9653" spans="1:4" x14ac:dyDescent="0.25">
      <c r="A9653">
        <v>9652</v>
      </c>
      <c r="B9653" s="31">
        <v>60.564305253959141</v>
      </c>
      <c r="C9653" s="31">
        <v>13.704639049816718</v>
      </c>
      <c r="D9653" s="31">
        <v>16.67914717602568</v>
      </c>
    </row>
    <row r="9654" spans="1:4" x14ac:dyDescent="0.25">
      <c r="A9654">
        <v>9653</v>
      </c>
      <c r="B9654" s="31">
        <v>75.52864502377976</v>
      </c>
      <c r="C9654" s="31">
        <v>14.017273458377435</v>
      </c>
      <c r="D9654" s="31">
        <v>16.149878033758725</v>
      </c>
    </row>
    <row r="9655" spans="1:4" x14ac:dyDescent="0.25">
      <c r="A9655">
        <v>9654</v>
      </c>
      <c r="B9655" s="31">
        <v>58.514877377235607</v>
      </c>
      <c r="C9655" s="31">
        <v>20.060812126068292</v>
      </c>
      <c r="D9655" s="31">
        <v>15.243769317102871</v>
      </c>
    </row>
    <row r="9656" spans="1:4" x14ac:dyDescent="0.25">
      <c r="A9656">
        <v>9655</v>
      </c>
      <c r="B9656" s="31">
        <v>68.357640819352682</v>
      </c>
      <c r="C9656" s="31">
        <v>26.871544524055224</v>
      </c>
      <c r="D9656" s="31">
        <v>15.850730413003816</v>
      </c>
    </row>
    <row r="9657" spans="1:4" x14ac:dyDescent="0.25">
      <c r="A9657">
        <v>9656</v>
      </c>
      <c r="B9657" s="31">
        <v>65.005013332694347</v>
      </c>
      <c r="C9657" s="31">
        <v>17.793397491831136</v>
      </c>
      <c r="D9657" s="31">
        <v>16.037827558500901</v>
      </c>
    </row>
    <row r="9658" spans="1:4" x14ac:dyDescent="0.25">
      <c r="A9658">
        <v>9657</v>
      </c>
      <c r="B9658" s="31">
        <v>39.387896778286219</v>
      </c>
      <c r="C9658" s="31">
        <v>20.563569972097799</v>
      </c>
      <c r="D9658" s="31">
        <v>16.630151224551369</v>
      </c>
    </row>
    <row r="9659" spans="1:4" x14ac:dyDescent="0.25">
      <c r="A9659">
        <v>9658</v>
      </c>
      <c r="B9659" s="31">
        <v>61.712344497141274</v>
      </c>
      <c r="C9659" s="31">
        <v>13.416471514759696</v>
      </c>
      <c r="D9659" s="31">
        <v>15.629919073403428</v>
      </c>
    </row>
    <row r="9660" spans="1:4" x14ac:dyDescent="0.25">
      <c r="A9660">
        <v>9659</v>
      </c>
      <c r="B9660" s="31">
        <v>35.800359227259648</v>
      </c>
      <c r="C9660" s="31">
        <v>20.426909769345755</v>
      </c>
      <c r="D9660" s="31">
        <v>15.966689141185737</v>
      </c>
    </row>
    <row r="9661" spans="1:4" x14ac:dyDescent="0.25">
      <c r="A9661">
        <v>9660</v>
      </c>
      <c r="B9661" s="31">
        <v>48.515533645516342</v>
      </c>
      <c r="C9661" s="31">
        <v>9.819645988071823</v>
      </c>
      <c r="D9661" s="31">
        <v>15.116889263623531</v>
      </c>
    </row>
    <row r="9662" spans="1:4" x14ac:dyDescent="0.25">
      <c r="A9662">
        <v>9661</v>
      </c>
      <c r="B9662" s="31">
        <v>67.286296504992904</v>
      </c>
      <c r="C9662" s="31">
        <v>10.919570012985034</v>
      </c>
      <c r="D9662" s="31">
        <v>16.699223003947953</v>
      </c>
    </row>
    <row r="9663" spans="1:4" x14ac:dyDescent="0.25">
      <c r="A9663">
        <v>9662</v>
      </c>
      <c r="B9663" s="31">
        <v>61.487290405684739</v>
      </c>
      <c r="C9663" s="31">
        <v>21.669119040138934</v>
      </c>
      <c r="D9663" s="31">
        <v>16.110979028765108</v>
      </c>
    </row>
    <row r="9664" spans="1:4" x14ac:dyDescent="0.25">
      <c r="A9664">
        <v>9663</v>
      </c>
      <c r="B9664" s="31">
        <v>96.709443289318074</v>
      </c>
      <c r="C9664" s="31">
        <v>19.802929539078121</v>
      </c>
      <c r="D9664" s="31">
        <v>15.294144088433903</v>
      </c>
    </row>
    <row r="9665" spans="1:4" x14ac:dyDescent="0.25">
      <c r="A9665">
        <v>9664</v>
      </c>
      <c r="B9665" s="31">
        <v>49.735662938521124</v>
      </c>
      <c r="C9665" s="31">
        <v>17.664088050617114</v>
      </c>
      <c r="D9665" s="31">
        <v>15.428004364763032</v>
      </c>
    </row>
    <row r="9666" spans="1:4" x14ac:dyDescent="0.25">
      <c r="A9666">
        <v>9665</v>
      </c>
      <c r="B9666" s="31">
        <v>62.899218717259068</v>
      </c>
      <c r="C9666" s="31">
        <v>14.971929681449623</v>
      </c>
      <c r="D9666" s="31">
        <v>16.452738668346985</v>
      </c>
    </row>
    <row r="9667" spans="1:4" x14ac:dyDescent="0.25">
      <c r="A9667">
        <v>9666</v>
      </c>
      <c r="B9667" s="31">
        <v>43.327859543705479</v>
      </c>
      <c r="C9667" s="31">
        <v>17.27041235121272</v>
      </c>
      <c r="D9667" s="31">
        <v>15.463613217859875</v>
      </c>
    </row>
    <row r="9668" spans="1:4" x14ac:dyDescent="0.25">
      <c r="A9668">
        <v>9667</v>
      </c>
      <c r="B9668" s="31">
        <v>40.679240277151465</v>
      </c>
      <c r="C9668" s="31">
        <v>19.405635028980193</v>
      </c>
      <c r="D9668" s="31">
        <v>17.319697463096468</v>
      </c>
    </row>
    <row r="9669" spans="1:4" x14ac:dyDescent="0.25">
      <c r="A9669">
        <v>9668</v>
      </c>
      <c r="B9669" s="31">
        <v>68.721368447992404</v>
      </c>
      <c r="C9669" s="31">
        <v>7.5203305079115417</v>
      </c>
      <c r="D9669" s="31">
        <v>17.135460286432604</v>
      </c>
    </row>
    <row r="9670" spans="1:4" x14ac:dyDescent="0.25">
      <c r="A9670">
        <v>9669</v>
      </c>
      <c r="B9670" s="31">
        <v>86.596129503449987</v>
      </c>
      <c r="C9670" s="31">
        <v>18.388068560838274</v>
      </c>
      <c r="D9670" s="31">
        <v>15.488031026364077</v>
      </c>
    </row>
    <row r="9671" spans="1:4" x14ac:dyDescent="0.25">
      <c r="A9671">
        <v>9670</v>
      </c>
      <c r="B9671" s="31">
        <v>47.171607318001961</v>
      </c>
      <c r="C9671" s="31">
        <v>13.574645911382467</v>
      </c>
      <c r="D9671" s="31">
        <v>15.666750283707225</v>
      </c>
    </row>
    <row r="9672" spans="1:4" x14ac:dyDescent="0.25">
      <c r="A9672">
        <v>9671</v>
      </c>
      <c r="B9672" s="31">
        <v>38.805043090045466</v>
      </c>
      <c r="C9672" s="31">
        <v>19.113436231230946</v>
      </c>
      <c r="D9672" s="31">
        <v>14.214042842696848</v>
      </c>
    </row>
    <row r="9673" spans="1:4" x14ac:dyDescent="0.25">
      <c r="A9673">
        <v>9672</v>
      </c>
      <c r="B9673" s="31">
        <v>54.716442063137364</v>
      </c>
      <c r="C9673" s="31">
        <v>14.276768812612502</v>
      </c>
      <c r="D9673" s="31">
        <v>15.997931734278042</v>
      </c>
    </row>
    <row r="9674" spans="1:4" x14ac:dyDescent="0.25">
      <c r="A9674">
        <v>9673</v>
      </c>
      <c r="B9674" s="31">
        <v>82.577617953018446</v>
      </c>
      <c r="C9674" s="31">
        <v>11.793192117586402</v>
      </c>
      <c r="D9674" s="31">
        <v>15.923024137764322</v>
      </c>
    </row>
    <row r="9675" spans="1:4" x14ac:dyDescent="0.25">
      <c r="A9675">
        <v>9674</v>
      </c>
      <c r="B9675" s="31">
        <v>54.827416671003803</v>
      </c>
      <c r="C9675" s="31">
        <v>11.029675468331515</v>
      </c>
      <c r="D9675" s="31">
        <v>16.456680084927548</v>
      </c>
    </row>
    <row r="9676" spans="1:4" x14ac:dyDescent="0.25">
      <c r="A9676">
        <v>9675</v>
      </c>
      <c r="B9676" s="31">
        <v>28.810732615616281</v>
      </c>
      <c r="C9676" s="31">
        <v>14.422477939513513</v>
      </c>
      <c r="D9676" s="31">
        <v>16.124394488133827</v>
      </c>
    </row>
    <row r="9677" spans="1:4" x14ac:dyDescent="0.25">
      <c r="A9677">
        <v>9676</v>
      </c>
      <c r="B9677" s="31">
        <v>77.404487804909451</v>
      </c>
      <c r="C9677" s="31">
        <v>17.84568125111873</v>
      </c>
      <c r="D9677" s="31">
        <v>15.015931949911129</v>
      </c>
    </row>
    <row r="9678" spans="1:4" x14ac:dyDescent="0.25">
      <c r="A9678">
        <v>9677</v>
      </c>
      <c r="B9678" s="31">
        <v>63.518772853192232</v>
      </c>
      <c r="C9678" s="31">
        <v>22.919626402047566</v>
      </c>
      <c r="D9678" s="31">
        <v>16.82157720999648</v>
      </c>
    </row>
    <row r="9679" spans="1:4" x14ac:dyDescent="0.25">
      <c r="A9679">
        <v>9678</v>
      </c>
      <c r="B9679" s="31">
        <v>46.265206021373913</v>
      </c>
      <c r="C9679" s="31">
        <v>16.373992190028055</v>
      </c>
      <c r="D9679" s="31">
        <v>16.059809582795932</v>
      </c>
    </row>
    <row r="9680" spans="1:4" x14ac:dyDescent="0.25">
      <c r="A9680">
        <v>9679</v>
      </c>
      <c r="B9680" s="31">
        <v>47.372430825001175</v>
      </c>
      <c r="C9680" s="31">
        <v>18.316187596822179</v>
      </c>
      <c r="D9680" s="31">
        <v>16.514041932867627</v>
      </c>
    </row>
    <row r="9681" spans="1:4" x14ac:dyDescent="0.25">
      <c r="A9681">
        <v>9680</v>
      </c>
      <c r="B9681" s="31">
        <v>66.095098895448984</v>
      </c>
      <c r="C9681" s="31">
        <v>11.469002653143793</v>
      </c>
      <c r="D9681" s="31">
        <v>16.697949409826919</v>
      </c>
    </row>
    <row r="9682" spans="1:4" x14ac:dyDescent="0.25">
      <c r="A9682">
        <v>9681</v>
      </c>
      <c r="B9682" s="31">
        <v>58.091723926735988</v>
      </c>
      <c r="C9682" s="31">
        <v>20.099027309265963</v>
      </c>
      <c r="D9682" s="31">
        <v>15.811955822365586</v>
      </c>
    </row>
    <row r="9683" spans="1:4" x14ac:dyDescent="0.25">
      <c r="A9683">
        <v>9682</v>
      </c>
      <c r="B9683" s="31">
        <v>60.832140526520817</v>
      </c>
      <c r="C9683" s="31">
        <v>13.732763263794514</v>
      </c>
      <c r="D9683" s="31">
        <v>16.886028788813778</v>
      </c>
    </row>
    <row r="9684" spans="1:4" x14ac:dyDescent="0.25">
      <c r="A9684">
        <v>9683</v>
      </c>
      <c r="B9684" s="31">
        <v>39.251113359081828</v>
      </c>
      <c r="C9684" s="31">
        <v>13.249676662160901</v>
      </c>
      <c r="D9684" s="31">
        <v>14.792817544823915</v>
      </c>
    </row>
    <row r="9685" spans="1:4" x14ac:dyDescent="0.25">
      <c r="A9685">
        <v>9684</v>
      </c>
      <c r="B9685" s="31">
        <v>61.654411558453162</v>
      </c>
      <c r="C9685" s="31">
        <v>9.9937539252198597</v>
      </c>
      <c r="D9685" s="31">
        <v>17.826941540475882</v>
      </c>
    </row>
    <row r="9686" spans="1:4" x14ac:dyDescent="0.25">
      <c r="A9686">
        <v>9685</v>
      </c>
      <c r="B9686" s="31">
        <v>32.284389686161312</v>
      </c>
      <c r="C9686" s="31">
        <v>18.446689497623641</v>
      </c>
      <c r="D9686" s="31">
        <v>15.597798462200142</v>
      </c>
    </row>
    <row r="9687" spans="1:4" x14ac:dyDescent="0.25">
      <c r="A9687">
        <v>9686</v>
      </c>
      <c r="B9687" s="31">
        <v>77.998119797905161</v>
      </c>
      <c r="C9687" s="31">
        <v>25.124807048743389</v>
      </c>
      <c r="D9687" s="31">
        <v>16.19809763089102</v>
      </c>
    </row>
    <row r="9688" spans="1:4" x14ac:dyDescent="0.25">
      <c r="A9688">
        <v>9687</v>
      </c>
      <c r="B9688" s="31">
        <v>63.50457801039019</v>
      </c>
      <c r="C9688" s="31">
        <v>15.205843600973825</v>
      </c>
      <c r="D9688" s="31">
        <v>16.170702561835572</v>
      </c>
    </row>
    <row r="9689" spans="1:4" x14ac:dyDescent="0.25">
      <c r="A9689">
        <v>9688</v>
      </c>
      <c r="B9689" s="31">
        <v>54.369392535665789</v>
      </c>
      <c r="C9689" s="31">
        <v>17.915252040591415</v>
      </c>
      <c r="D9689" s="31">
        <v>16.478384763258777</v>
      </c>
    </row>
    <row r="9690" spans="1:4" x14ac:dyDescent="0.25">
      <c r="A9690">
        <v>9689</v>
      </c>
      <c r="B9690" s="31">
        <v>74.099154302207666</v>
      </c>
      <c r="C9690" s="31">
        <v>21.027877958987865</v>
      </c>
      <c r="D9690" s="31">
        <v>15.884258225537558</v>
      </c>
    </row>
    <row r="9691" spans="1:4" x14ac:dyDescent="0.25">
      <c r="A9691">
        <v>9690</v>
      </c>
      <c r="B9691" s="31">
        <v>55.100172566903311</v>
      </c>
      <c r="C9691" s="31">
        <v>13.297676378664177</v>
      </c>
      <c r="D9691" s="31">
        <v>16.60310039474308</v>
      </c>
    </row>
    <row r="9692" spans="1:4" x14ac:dyDescent="0.25">
      <c r="A9692">
        <v>9691</v>
      </c>
      <c r="B9692" s="31">
        <v>55.360236262322999</v>
      </c>
      <c r="C9692" s="31">
        <v>20.586582706466004</v>
      </c>
      <c r="D9692" s="31">
        <v>16.41636636970091</v>
      </c>
    </row>
    <row r="9693" spans="1:4" x14ac:dyDescent="0.25">
      <c r="A9693">
        <v>9692</v>
      </c>
      <c r="B9693" s="31">
        <v>78.524124650041855</v>
      </c>
      <c r="C9693" s="31">
        <v>14.17844005100088</v>
      </c>
      <c r="D9693" s="31">
        <v>16.63721649294925</v>
      </c>
    </row>
    <row r="9694" spans="1:4" x14ac:dyDescent="0.25">
      <c r="A9694">
        <v>9693</v>
      </c>
      <c r="B9694" s="31">
        <v>32.153650813715473</v>
      </c>
      <c r="C9694" s="31">
        <v>16.782036371146198</v>
      </c>
      <c r="D9694" s="31">
        <v>16.162605942683356</v>
      </c>
    </row>
    <row r="9695" spans="1:4" x14ac:dyDescent="0.25">
      <c r="A9695">
        <v>9694</v>
      </c>
      <c r="B9695" s="31">
        <v>73.078811017581685</v>
      </c>
      <c r="C9695" s="31">
        <v>13.472913611812649</v>
      </c>
      <c r="D9695" s="31">
        <v>16.651324319780944</v>
      </c>
    </row>
    <row r="9696" spans="1:4" x14ac:dyDescent="0.25">
      <c r="A9696">
        <v>9695</v>
      </c>
      <c r="B9696" s="31">
        <v>82.397334984984511</v>
      </c>
      <c r="C9696" s="31">
        <v>12.767808941541368</v>
      </c>
      <c r="D9696" s="31">
        <v>15.42715687931139</v>
      </c>
    </row>
    <row r="9697" spans="1:4" x14ac:dyDescent="0.25">
      <c r="A9697">
        <v>9696</v>
      </c>
      <c r="B9697" s="31">
        <v>81.54459012637345</v>
      </c>
      <c r="C9697" s="31">
        <v>13.351701988262441</v>
      </c>
      <c r="D9697" s="31">
        <v>16.181338155314364</v>
      </c>
    </row>
    <row r="9698" spans="1:4" x14ac:dyDescent="0.25">
      <c r="A9698">
        <v>9697</v>
      </c>
      <c r="B9698" s="31">
        <v>61.528719078765874</v>
      </c>
      <c r="C9698" s="31">
        <v>11.72418811518337</v>
      </c>
      <c r="D9698" s="31">
        <v>15.984834033445214</v>
      </c>
    </row>
    <row r="9699" spans="1:4" x14ac:dyDescent="0.25">
      <c r="A9699">
        <v>9698</v>
      </c>
      <c r="B9699" s="31">
        <v>69.525378035743969</v>
      </c>
      <c r="C9699" s="31">
        <v>13.378330332732251</v>
      </c>
      <c r="D9699" s="31">
        <v>15.430070590600963</v>
      </c>
    </row>
    <row r="9700" spans="1:4" x14ac:dyDescent="0.25">
      <c r="A9700">
        <v>9699</v>
      </c>
      <c r="B9700" s="31">
        <v>44.582510539933736</v>
      </c>
      <c r="C9700" s="31">
        <v>17.072485278346726</v>
      </c>
      <c r="D9700" s="31">
        <v>15.952419126005204</v>
      </c>
    </row>
    <row r="9701" spans="1:4" x14ac:dyDescent="0.25">
      <c r="A9701">
        <v>9700</v>
      </c>
      <c r="B9701" s="31">
        <v>76.41827553564238</v>
      </c>
      <c r="C9701" s="31">
        <v>9.207730858932635</v>
      </c>
      <c r="D9701" s="31">
        <v>15.693310255469894</v>
      </c>
    </row>
    <row r="9702" spans="1:4" x14ac:dyDescent="0.25">
      <c r="A9702">
        <v>9701</v>
      </c>
      <c r="B9702" s="31">
        <v>79.154392189426289</v>
      </c>
      <c r="C9702" s="31">
        <v>10.639561421981035</v>
      </c>
      <c r="D9702" s="31">
        <v>15.90553969598437</v>
      </c>
    </row>
    <row r="9703" spans="1:4" x14ac:dyDescent="0.25">
      <c r="A9703">
        <v>9702</v>
      </c>
      <c r="B9703" s="31">
        <v>48.913794928057683</v>
      </c>
      <c r="C9703" s="31">
        <v>12.161693034453306</v>
      </c>
      <c r="D9703" s="31">
        <v>16.330373782046788</v>
      </c>
    </row>
    <row r="9704" spans="1:4" x14ac:dyDescent="0.25">
      <c r="A9704">
        <v>9703</v>
      </c>
      <c r="B9704" s="31">
        <v>99.196227130175032</v>
      </c>
      <c r="C9704" s="31">
        <v>13.796445124797215</v>
      </c>
      <c r="D9704" s="31">
        <v>15.914915840708407</v>
      </c>
    </row>
    <row r="9705" spans="1:4" x14ac:dyDescent="0.25">
      <c r="A9705">
        <v>9704</v>
      </c>
      <c r="B9705" s="31">
        <v>47.614948703963357</v>
      </c>
      <c r="C9705" s="31">
        <v>17.952401748303828</v>
      </c>
      <c r="D9705" s="31">
        <v>17.596397856135507</v>
      </c>
    </row>
    <row r="9706" spans="1:4" x14ac:dyDescent="0.25">
      <c r="A9706">
        <v>9705</v>
      </c>
      <c r="B9706" s="31">
        <v>63.113363598581174</v>
      </c>
      <c r="C9706" s="31">
        <v>15.307123030272194</v>
      </c>
      <c r="D9706" s="31">
        <v>14.694082135361304</v>
      </c>
    </row>
    <row r="9707" spans="1:4" x14ac:dyDescent="0.25">
      <c r="A9707">
        <v>9706</v>
      </c>
      <c r="B9707" s="31">
        <v>69.871296236542634</v>
      </c>
      <c r="C9707" s="31">
        <v>12.631638583813753</v>
      </c>
      <c r="D9707" s="31">
        <v>14.58047178001587</v>
      </c>
    </row>
    <row r="9708" spans="1:4" x14ac:dyDescent="0.25">
      <c r="A9708">
        <v>9707</v>
      </c>
      <c r="B9708" s="31">
        <v>63.285422413052402</v>
      </c>
      <c r="C9708" s="31">
        <v>20.363883980398349</v>
      </c>
      <c r="D9708" s="31">
        <v>15.05142262236625</v>
      </c>
    </row>
    <row r="9709" spans="1:4" x14ac:dyDescent="0.25">
      <c r="A9709">
        <v>9708</v>
      </c>
      <c r="B9709" s="31">
        <v>70.75886498474334</v>
      </c>
      <c r="C9709" s="31">
        <v>19.866755637488904</v>
      </c>
      <c r="D9709" s="31">
        <v>15.60008177706727</v>
      </c>
    </row>
    <row r="9710" spans="1:4" x14ac:dyDescent="0.25">
      <c r="A9710">
        <v>9709</v>
      </c>
      <c r="B9710" s="31">
        <v>89.34894255033899</v>
      </c>
      <c r="C9710" s="31">
        <v>15.71435667491799</v>
      </c>
      <c r="D9710" s="31">
        <v>17.167653402505746</v>
      </c>
    </row>
    <row r="9711" spans="1:4" x14ac:dyDescent="0.25">
      <c r="A9711">
        <v>9710</v>
      </c>
      <c r="B9711" s="31">
        <v>71.348574877887657</v>
      </c>
      <c r="C9711" s="31">
        <v>18.369570969241664</v>
      </c>
      <c r="D9711" s="31">
        <v>16.284861669253321</v>
      </c>
    </row>
    <row r="9712" spans="1:4" x14ac:dyDescent="0.25">
      <c r="A9712">
        <v>9711</v>
      </c>
      <c r="B9712" s="31">
        <v>39.652714469364824</v>
      </c>
      <c r="C9712" s="31">
        <v>14.09980227226686</v>
      </c>
      <c r="D9712" s="31">
        <v>16.758501046455546</v>
      </c>
    </row>
    <row r="9713" spans="1:4" x14ac:dyDescent="0.25">
      <c r="A9713">
        <v>9712</v>
      </c>
      <c r="B9713" s="31">
        <v>53.338672551409744</v>
      </c>
      <c r="C9713" s="31">
        <v>12.85036914777189</v>
      </c>
      <c r="D9713" s="31">
        <v>14.142076357509604</v>
      </c>
    </row>
    <row r="9714" spans="1:4" x14ac:dyDescent="0.25">
      <c r="A9714">
        <v>9713</v>
      </c>
      <c r="B9714" s="31">
        <v>70.997968046976965</v>
      </c>
      <c r="C9714" s="31">
        <v>18.370896761143527</v>
      </c>
      <c r="D9714" s="31">
        <v>15.795198508259423</v>
      </c>
    </row>
    <row r="9715" spans="1:4" x14ac:dyDescent="0.25">
      <c r="A9715">
        <v>9714</v>
      </c>
      <c r="B9715" s="31">
        <v>62.506612983573092</v>
      </c>
      <c r="C9715" s="31">
        <v>11.408259833196734</v>
      </c>
      <c r="D9715" s="31">
        <v>15.915087135153035</v>
      </c>
    </row>
    <row r="9716" spans="1:4" x14ac:dyDescent="0.25">
      <c r="A9716">
        <v>9715</v>
      </c>
      <c r="B9716" s="31">
        <v>82.199614419874223</v>
      </c>
      <c r="C9716" s="31">
        <v>27.555633559173074</v>
      </c>
      <c r="D9716" s="31">
        <v>16.221904560106644</v>
      </c>
    </row>
    <row r="9717" spans="1:4" x14ac:dyDescent="0.25">
      <c r="A9717">
        <v>9716</v>
      </c>
      <c r="B9717" s="31">
        <v>68.573395646707652</v>
      </c>
      <c r="C9717" s="31">
        <v>18.387718848746879</v>
      </c>
      <c r="D9717" s="31">
        <v>16.626408510720761</v>
      </c>
    </row>
    <row r="9718" spans="1:4" x14ac:dyDescent="0.25">
      <c r="A9718">
        <v>9717</v>
      </c>
      <c r="B9718" s="31">
        <v>56.874409469790002</v>
      </c>
      <c r="C9718" s="31">
        <v>23.521291838665881</v>
      </c>
      <c r="D9718" s="31">
        <v>16.376777994613626</v>
      </c>
    </row>
    <row r="9719" spans="1:4" x14ac:dyDescent="0.25">
      <c r="A9719">
        <v>9718</v>
      </c>
      <c r="B9719" s="31">
        <v>59.475911836798652</v>
      </c>
      <c r="C9719" s="31">
        <v>18.638920583031855</v>
      </c>
      <c r="D9719" s="31">
        <v>15.921835013385202</v>
      </c>
    </row>
    <row r="9720" spans="1:4" x14ac:dyDescent="0.25">
      <c r="A9720">
        <v>9719</v>
      </c>
      <c r="B9720" s="31">
        <v>61.966043140680689</v>
      </c>
      <c r="C9720" s="31">
        <v>23.875324461446137</v>
      </c>
      <c r="D9720" s="31">
        <v>17.559241919770738</v>
      </c>
    </row>
    <row r="9721" spans="1:4" x14ac:dyDescent="0.25">
      <c r="A9721">
        <v>9720</v>
      </c>
      <c r="B9721" s="31">
        <v>77.028697792750464</v>
      </c>
      <c r="C9721" s="31">
        <v>18.46606565634395</v>
      </c>
      <c r="D9721" s="31">
        <v>15.093680946053118</v>
      </c>
    </row>
    <row r="9722" spans="1:4" x14ac:dyDescent="0.25">
      <c r="A9722">
        <v>9721</v>
      </c>
      <c r="B9722" s="31">
        <v>50.290804606154552</v>
      </c>
      <c r="C9722" s="31">
        <v>19.50256077661389</v>
      </c>
      <c r="D9722" s="31">
        <v>16.304188520566282</v>
      </c>
    </row>
    <row r="9723" spans="1:4" x14ac:dyDescent="0.25">
      <c r="A9723">
        <v>9722</v>
      </c>
      <c r="B9723" s="31">
        <v>75.048972418350246</v>
      </c>
      <c r="C9723" s="31">
        <v>18.792167386004184</v>
      </c>
      <c r="D9723" s="31">
        <v>15.158231834591176</v>
      </c>
    </row>
    <row r="9724" spans="1:4" x14ac:dyDescent="0.25">
      <c r="A9724">
        <v>9723</v>
      </c>
      <c r="B9724" s="31">
        <v>52.502945907672547</v>
      </c>
      <c r="C9724" s="31">
        <v>12.081520713677598</v>
      </c>
      <c r="D9724" s="31">
        <v>15.18481888434329</v>
      </c>
    </row>
    <row r="9725" spans="1:4" x14ac:dyDescent="0.25">
      <c r="A9725">
        <v>9724</v>
      </c>
      <c r="B9725" s="31">
        <v>43.223203565776231</v>
      </c>
      <c r="C9725" s="31">
        <v>22.363047734073639</v>
      </c>
      <c r="D9725" s="31">
        <v>17.114350233323304</v>
      </c>
    </row>
    <row r="9726" spans="1:4" x14ac:dyDescent="0.25">
      <c r="A9726">
        <v>9725</v>
      </c>
      <c r="B9726" s="31">
        <v>58.028364895056356</v>
      </c>
      <c r="C9726" s="31">
        <v>13.279861615976117</v>
      </c>
      <c r="D9726" s="31">
        <v>16.912314143775856</v>
      </c>
    </row>
    <row r="9727" spans="1:4" x14ac:dyDescent="0.25">
      <c r="A9727">
        <v>9726</v>
      </c>
      <c r="B9727" s="31">
        <v>76.053732886623564</v>
      </c>
      <c r="C9727" s="31">
        <v>16.708161090958484</v>
      </c>
      <c r="D9727" s="31">
        <v>16.36387069026317</v>
      </c>
    </row>
    <row r="9728" spans="1:4" x14ac:dyDescent="0.25">
      <c r="A9728">
        <v>9727</v>
      </c>
      <c r="B9728" s="31">
        <v>37.064061824387622</v>
      </c>
      <c r="C9728" s="31">
        <v>11.78942840793561</v>
      </c>
      <c r="D9728" s="31">
        <v>14.983492709509616</v>
      </c>
    </row>
    <row r="9729" spans="1:4" x14ac:dyDescent="0.25">
      <c r="A9729">
        <v>9728</v>
      </c>
      <c r="B9729" s="31">
        <v>57.785497951149139</v>
      </c>
      <c r="C9729" s="31">
        <v>16.002912525868119</v>
      </c>
      <c r="D9729" s="31">
        <v>15.936914430711957</v>
      </c>
    </row>
    <row r="9730" spans="1:4" x14ac:dyDescent="0.25">
      <c r="A9730">
        <v>9729</v>
      </c>
      <c r="B9730" s="31">
        <v>50.13352508410668</v>
      </c>
      <c r="C9730" s="31">
        <v>20.849813076240089</v>
      </c>
      <c r="D9730" s="31">
        <v>16.550714384386112</v>
      </c>
    </row>
    <row r="9731" spans="1:4" x14ac:dyDescent="0.25">
      <c r="A9731">
        <v>9730</v>
      </c>
      <c r="B9731" s="31">
        <v>35.256201371593676</v>
      </c>
      <c r="C9731" s="31">
        <v>19.632830233881148</v>
      </c>
      <c r="D9731" s="31">
        <v>14.468698236073205</v>
      </c>
    </row>
    <row r="9732" spans="1:4" x14ac:dyDescent="0.25">
      <c r="A9732">
        <v>9731</v>
      </c>
      <c r="B9732" s="31">
        <v>43.816220455143423</v>
      </c>
      <c r="C9732" s="31">
        <v>21.257790183630384</v>
      </c>
      <c r="D9732" s="31">
        <v>14.601070935467085</v>
      </c>
    </row>
    <row r="9733" spans="1:4" x14ac:dyDescent="0.25">
      <c r="A9733">
        <v>9732</v>
      </c>
      <c r="B9733" s="31">
        <v>56.731515345481924</v>
      </c>
      <c r="C9733" s="31">
        <v>9.199765749745243</v>
      </c>
      <c r="D9733" s="31">
        <v>15.322567680961946</v>
      </c>
    </row>
    <row r="9734" spans="1:4" x14ac:dyDescent="0.25">
      <c r="A9734">
        <v>9733</v>
      </c>
      <c r="B9734" s="31">
        <v>82.644712170701297</v>
      </c>
      <c r="C9734" s="31">
        <v>15.057106952977296</v>
      </c>
      <c r="D9734" s="31">
        <v>15.41094976862508</v>
      </c>
    </row>
    <row r="9735" spans="1:4" x14ac:dyDescent="0.25">
      <c r="A9735">
        <v>9734</v>
      </c>
      <c r="B9735" s="31">
        <v>81.90632878748643</v>
      </c>
      <c r="C9735" s="31">
        <v>15.336337644735501</v>
      </c>
      <c r="D9735" s="31">
        <v>15.379944604759913</v>
      </c>
    </row>
    <row r="9736" spans="1:4" x14ac:dyDescent="0.25">
      <c r="A9736">
        <v>9735</v>
      </c>
      <c r="B9736" s="31">
        <v>63.917343655853749</v>
      </c>
      <c r="C9736" s="31">
        <v>10.062855711567854</v>
      </c>
      <c r="D9736" s="31">
        <v>16.227645011937391</v>
      </c>
    </row>
    <row r="9737" spans="1:4" x14ac:dyDescent="0.25">
      <c r="A9737">
        <v>9736</v>
      </c>
      <c r="B9737" s="31">
        <v>54.719668917476632</v>
      </c>
      <c r="C9737" s="31">
        <v>14.413689161555439</v>
      </c>
      <c r="D9737" s="31">
        <v>15.866487675217519</v>
      </c>
    </row>
    <row r="9738" spans="1:4" x14ac:dyDescent="0.25">
      <c r="A9738">
        <v>9737</v>
      </c>
      <c r="B9738" s="31">
        <v>48.067470449370028</v>
      </c>
      <c r="C9738" s="31">
        <v>22.82310760174726</v>
      </c>
      <c r="D9738" s="31">
        <v>15.377324407468771</v>
      </c>
    </row>
    <row r="9739" spans="1:4" x14ac:dyDescent="0.25">
      <c r="A9739">
        <v>9738</v>
      </c>
      <c r="B9739" s="31">
        <v>53.330820495926844</v>
      </c>
      <c r="C9739" s="31">
        <v>19.467458762152297</v>
      </c>
      <c r="D9739" s="31">
        <v>15.309208528539886</v>
      </c>
    </row>
    <row r="9740" spans="1:4" x14ac:dyDescent="0.25">
      <c r="A9740">
        <v>9739</v>
      </c>
      <c r="B9740" s="31">
        <v>64.26094184391512</v>
      </c>
      <c r="C9740" s="31">
        <v>9.0697507173252063</v>
      </c>
      <c r="D9740" s="31">
        <v>16.018795928006835</v>
      </c>
    </row>
    <row r="9741" spans="1:4" x14ac:dyDescent="0.25">
      <c r="A9741">
        <v>9740</v>
      </c>
      <c r="B9741" s="31">
        <v>35.422482074556882</v>
      </c>
      <c r="C9741" s="31">
        <v>20.297362762915363</v>
      </c>
      <c r="D9741" s="31">
        <v>15.174538313214134</v>
      </c>
    </row>
    <row r="9742" spans="1:4" x14ac:dyDescent="0.25">
      <c r="A9742">
        <v>9741</v>
      </c>
      <c r="B9742" s="31">
        <v>76.985177197630051</v>
      </c>
      <c r="C9742" s="31">
        <v>20.899567087268252</v>
      </c>
      <c r="D9742" s="31">
        <v>16.699232770852138</v>
      </c>
    </row>
    <row r="9743" spans="1:4" x14ac:dyDescent="0.25">
      <c r="A9743">
        <v>9742</v>
      </c>
      <c r="B9743" s="31">
        <v>96.399681126674466</v>
      </c>
      <c r="C9743" s="31">
        <v>19.102503468236961</v>
      </c>
      <c r="D9743" s="31">
        <v>15.603113813332943</v>
      </c>
    </row>
    <row r="9744" spans="1:4" x14ac:dyDescent="0.25">
      <c r="A9744">
        <v>9743</v>
      </c>
      <c r="B9744" s="31">
        <v>45.662939619106943</v>
      </c>
      <c r="C9744" s="31">
        <v>18.391947755679837</v>
      </c>
      <c r="D9744" s="31">
        <v>17.188717293137522</v>
      </c>
    </row>
    <row r="9745" spans="1:4" x14ac:dyDescent="0.25">
      <c r="A9745">
        <v>9744</v>
      </c>
      <c r="B9745" s="31">
        <v>75.454334313173533</v>
      </c>
      <c r="C9745" s="31">
        <v>8.9023175839070383</v>
      </c>
      <c r="D9745" s="31">
        <v>15.946071310298136</v>
      </c>
    </row>
    <row r="9746" spans="1:4" x14ac:dyDescent="0.25">
      <c r="A9746">
        <v>9745</v>
      </c>
      <c r="B9746" s="31">
        <v>53.987216889124497</v>
      </c>
      <c r="C9746" s="31">
        <v>16.015693025355006</v>
      </c>
      <c r="D9746" s="31">
        <v>15.990201104070955</v>
      </c>
    </row>
    <row r="9747" spans="1:4" x14ac:dyDescent="0.25">
      <c r="A9747">
        <v>9746</v>
      </c>
      <c r="B9747" s="31">
        <v>53.562722522394083</v>
      </c>
      <c r="C9747" s="31">
        <v>14.965585469840068</v>
      </c>
      <c r="D9747" s="31">
        <v>13.817838344415977</v>
      </c>
    </row>
    <row r="9748" spans="1:4" x14ac:dyDescent="0.25">
      <c r="A9748">
        <v>9747</v>
      </c>
      <c r="B9748" s="31">
        <v>33.006974946148077</v>
      </c>
      <c r="C9748" s="31">
        <v>15.04838878894493</v>
      </c>
      <c r="D9748" s="31">
        <v>16.005175611593497</v>
      </c>
    </row>
    <row r="9749" spans="1:4" x14ac:dyDescent="0.25">
      <c r="A9749">
        <v>9748</v>
      </c>
      <c r="B9749" s="31">
        <v>57.324788666608207</v>
      </c>
      <c r="C9749" s="31">
        <v>18.4741889991124</v>
      </c>
      <c r="D9749" s="31">
        <v>16.708628950298742</v>
      </c>
    </row>
    <row r="9750" spans="1:4" x14ac:dyDescent="0.25">
      <c r="A9750">
        <v>9749</v>
      </c>
      <c r="B9750" s="31">
        <v>42.563203237026542</v>
      </c>
      <c r="C9750" s="31">
        <v>16.031590172978913</v>
      </c>
      <c r="D9750" s="31">
        <v>15.056331929085129</v>
      </c>
    </row>
    <row r="9751" spans="1:4" x14ac:dyDescent="0.25">
      <c r="A9751">
        <v>9750</v>
      </c>
      <c r="B9751" s="31">
        <v>65.121756096878741</v>
      </c>
      <c r="C9751" s="31">
        <v>14.031384432685799</v>
      </c>
      <c r="D9751" s="31">
        <v>16.46374379425021</v>
      </c>
    </row>
    <row r="9752" spans="1:4" x14ac:dyDescent="0.25">
      <c r="A9752">
        <v>9751</v>
      </c>
      <c r="B9752" s="31">
        <v>76.996837135192379</v>
      </c>
      <c r="C9752" s="31">
        <v>15.174208171892833</v>
      </c>
      <c r="D9752" s="31">
        <v>15.122800295671784</v>
      </c>
    </row>
    <row r="9753" spans="1:4" x14ac:dyDescent="0.25">
      <c r="A9753">
        <v>9752</v>
      </c>
      <c r="B9753" s="31">
        <v>61.977756958196245</v>
      </c>
      <c r="C9753" s="31">
        <v>15.670969991421707</v>
      </c>
      <c r="D9753" s="31">
        <v>17.539460679214294</v>
      </c>
    </row>
    <row r="9754" spans="1:4" x14ac:dyDescent="0.25">
      <c r="A9754">
        <v>9753</v>
      </c>
      <c r="B9754" s="31">
        <v>47.98320683087691</v>
      </c>
      <c r="C9754" s="31">
        <v>17.943847890881333</v>
      </c>
      <c r="D9754" s="31">
        <v>15.206273092136291</v>
      </c>
    </row>
    <row r="9755" spans="1:4" x14ac:dyDescent="0.25">
      <c r="A9755">
        <v>9754</v>
      </c>
      <c r="B9755" s="31">
        <v>66.644190579020858</v>
      </c>
      <c r="C9755" s="31">
        <v>15.249110446214248</v>
      </c>
      <c r="D9755" s="31">
        <v>16.059857441832605</v>
      </c>
    </row>
    <row r="9756" spans="1:4" x14ac:dyDescent="0.25">
      <c r="A9756">
        <v>9755</v>
      </c>
      <c r="B9756" s="31">
        <v>73.372365806129608</v>
      </c>
      <c r="C9756" s="31">
        <v>12.622025806325006</v>
      </c>
      <c r="D9756" s="31">
        <v>16.231976997787736</v>
      </c>
    </row>
    <row r="9757" spans="1:4" x14ac:dyDescent="0.25">
      <c r="A9757">
        <v>9756</v>
      </c>
      <c r="B9757" s="31">
        <v>94.6346397926268</v>
      </c>
      <c r="C9757" s="31">
        <v>19.743603046701498</v>
      </c>
      <c r="D9757" s="31">
        <v>16.478737138888985</v>
      </c>
    </row>
    <row r="9758" spans="1:4" x14ac:dyDescent="0.25">
      <c r="A9758">
        <v>9757</v>
      </c>
      <c r="B9758" s="31">
        <v>54.923169806246776</v>
      </c>
      <c r="C9758" s="31">
        <v>14.296639486700938</v>
      </c>
      <c r="D9758" s="31">
        <v>15.899945902671769</v>
      </c>
    </row>
    <row r="9759" spans="1:4" x14ac:dyDescent="0.25">
      <c r="A9759">
        <v>9758</v>
      </c>
      <c r="B9759" s="31">
        <v>47.019206980515357</v>
      </c>
      <c r="C9759" s="31">
        <v>21.26086096081093</v>
      </c>
      <c r="D9759" s="31">
        <v>16.317337979977331</v>
      </c>
    </row>
    <row r="9760" spans="1:4" x14ac:dyDescent="0.25">
      <c r="A9760">
        <v>9759</v>
      </c>
      <c r="B9760" s="31">
        <v>91.628735249416991</v>
      </c>
      <c r="C9760" s="31">
        <v>18.199003710087243</v>
      </c>
      <c r="D9760" s="31">
        <v>17.036509614576659</v>
      </c>
    </row>
    <row r="9761" spans="1:4" x14ac:dyDescent="0.25">
      <c r="A9761">
        <v>9760</v>
      </c>
      <c r="B9761" s="31">
        <v>35.650274185459956</v>
      </c>
      <c r="C9761" s="31">
        <v>18.537097381581024</v>
      </c>
      <c r="D9761" s="31">
        <v>15.361681933625166</v>
      </c>
    </row>
    <row r="9762" spans="1:4" x14ac:dyDescent="0.25">
      <c r="A9762">
        <v>9761</v>
      </c>
      <c r="B9762" s="31">
        <v>36.14371732852122</v>
      </c>
      <c r="C9762" s="31">
        <v>19.020276598778377</v>
      </c>
      <c r="D9762" s="31">
        <v>16.020855689607277</v>
      </c>
    </row>
    <row r="9763" spans="1:4" x14ac:dyDescent="0.25">
      <c r="A9763">
        <v>9762</v>
      </c>
      <c r="B9763" s="31">
        <v>40.02619085184039</v>
      </c>
      <c r="C9763" s="31">
        <v>17.363463252616285</v>
      </c>
      <c r="D9763" s="31">
        <v>16.501668519805484</v>
      </c>
    </row>
    <row r="9764" spans="1:4" x14ac:dyDescent="0.25">
      <c r="A9764">
        <v>9763</v>
      </c>
      <c r="B9764" s="31">
        <v>58.333269313560365</v>
      </c>
      <c r="C9764" s="31">
        <v>23.510063712024706</v>
      </c>
      <c r="D9764" s="31">
        <v>15.389648090588079</v>
      </c>
    </row>
    <row r="9765" spans="1:4" x14ac:dyDescent="0.25">
      <c r="A9765">
        <v>9764</v>
      </c>
      <c r="B9765" s="31">
        <v>73.562666322520769</v>
      </c>
      <c r="C9765" s="31">
        <v>7.0066725915450885</v>
      </c>
      <c r="D9765" s="31">
        <v>16.418856413250186</v>
      </c>
    </row>
    <row r="9766" spans="1:4" x14ac:dyDescent="0.25">
      <c r="A9766">
        <v>9765</v>
      </c>
      <c r="B9766" s="31">
        <v>51.068230451977115</v>
      </c>
      <c r="C9766" s="31">
        <v>7.3991801334038065</v>
      </c>
      <c r="D9766" s="31">
        <v>15.975076675255146</v>
      </c>
    </row>
    <row r="9767" spans="1:4" x14ac:dyDescent="0.25">
      <c r="A9767">
        <v>9766</v>
      </c>
      <c r="B9767" s="31">
        <v>63.473251365998763</v>
      </c>
      <c r="C9767" s="31">
        <v>8.3741873217741336</v>
      </c>
      <c r="D9767" s="31">
        <v>15.731651915618997</v>
      </c>
    </row>
    <row r="9768" spans="1:4" x14ac:dyDescent="0.25">
      <c r="A9768">
        <v>9767</v>
      </c>
      <c r="B9768" s="31">
        <v>59.319082514891754</v>
      </c>
      <c r="C9768" s="31">
        <v>20.920610918643629</v>
      </c>
      <c r="D9768" s="31">
        <v>15.271214279276888</v>
      </c>
    </row>
    <row r="9769" spans="1:4" x14ac:dyDescent="0.25">
      <c r="A9769">
        <v>9768</v>
      </c>
      <c r="B9769" s="31">
        <v>83.941269242170506</v>
      </c>
      <c r="C9769" s="31">
        <v>14.103493169635962</v>
      </c>
      <c r="D9769" s="31">
        <v>15.25288327008116</v>
      </c>
    </row>
    <row r="9770" spans="1:4" x14ac:dyDescent="0.25">
      <c r="A9770">
        <v>9769</v>
      </c>
      <c r="B9770" s="31">
        <v>53.392056099621186</v>
      </c>
      <c r="C9770" s="31">
        <v>16.221160393450031</v>
      </c>
      <c r="D9770" s="31">
        <v>16.401066119756941</v>
      </c>
    </row>
    <row r="9771" spans="1:4" x14ac:dyDescent="0.25">
      <c r="A9771">
        <v>9770</v>
      </c>
      <c r="B9771" s="31">
        <v>57.480902686383921</v>
      </c>
      <c r="C9771" s="31">
        <v>19.691589629100797</v>
      </c>
      <c r="D9771" s="31">
        <v>16.926883661855783</v>
      </c>
    </row>
    <row r="9772" spans="1:4" x14ac:dyDescent="0.25">
      <c r="A9772">
        <v>9771</v>
      </c>
      <c r="B9772" s="31">
        <v>57.261508144654066</v>
      </c>
      <c r="C9772" s="31">
        <v>15.001805109767171</v>
      </c>
      <c r="D9772" s="31">
        <v>17.37306701801505</v>
      </c>
    </row>
    <row r="9773" spans="1:4" x14ac:dyDescent="0.25">
      <c r="A9773">
        <v>9772</v>
      </c>
      <c r="B9773" s="31">
        <v>84.784163623006521</v>
      </c>
      <c r="C9773" s="31">
        <v>11.100964930927994</v>
      </c>
      <c r="D9773" s="31">
        <v>15.067047752670836</v>
      </c>
    </row>
    <row r="9774" spans="1:4" x14ac:dyDescent="0.25">
      <c r="A9774">
        <v>9773</v>
      </c>
      <c r="B9774" s="31">
        <v>53.671872913553052</v>
      </c>
      <c r="C9774" s="31">
        <v>19.935801993205441</v>
      </c>
      <c r="D9774" s="31">
        <v>16.524651431562241</v>
      </c>
    </row>
    <row r="9775" spans="1:4" x14ac:dyDescent="0.25">
      <c r="A9775">
        <v>9774</v>
      </c>
      <c r="B9775" s="31">
        <v>57.003341986090433</v>
      </c>
      <c r="C9775" s="31">
        <v>11.661719735172031</v>
      </c>
      <c r="D9775" s="31">
        <v>15.859298569142606</v>
      </c>
    </row>
    <row r="9776" spans="1:4" x14ac:dyDescent="0.25">
      <c r="A9776">
        <v>9775</v>
      </c>
      <c r="B9776" s="31">
        <v>53.14672372619674</v>
      </c>
      <c r="C9776" s="31">
        <v>17.042736652079508</v>
      </c>
      <c r="D9776" s="31">
        <v>15.899896693163551</v>
      </c>
    </row>
    <row r="9777" spans="1:4" x14ac:dyDescent="0.25">
      <c r="A9777">
        <v>9776</v>
      </c>
      <c r="B9777" s="31">
        <v>81.217872692144297</v>
      </c>
      <c r="C9777" s="31">
        <v>13.463327583388262</v>
      </c>
      <c r="D9777" s="31">
        <v>15.402101769999962</v>
      </c>
    </row>
    <row r="9778" spans="1:4" x14ac:dyDescent="0.25">
      <c r="A9778">
        <v>9777</v>
      </c>
      <c r="B9778" s="31">
        <v>84.901473438784393</v>
      </c>
      <c r="C9778" s="31">
        <v>21.511482166688204</v>
      </c>
      <c r="D9778" s="31">
        <v>16.402892331087756</v>
      </c>
    </row>
    <row r="9779" spans="1:4" x14ac:dyDescent="0.25">
      <c r="A9779">
        <v>9778</v>
      </c>
      <c r="B9779" s="31">
        <v>73.834189367183228</v>
      </c>
      <c r="C9779" s="31">
        <v>10.252365855911071</v>
      </c>
      <c r="D9779" s="31">
        <v>15.484350372663615</v>
      </c>
    </row>
    <row r="9780" spans="1:4" x14ac:dyDescent="0.25">
      <c r="A9780">
        <v>9779</v>
      </c>
      <c r="B9780" s="31">
        <v>79.649704376160145</v>
      </c>
      <c r="C9780" s="31">
        <v>19.068459658944153</v>
      </c>
      <c r="D9780" s="31">
        <v>15.660955150643295</v>
      </c>
    </row>
    <row r="9781" spans="1:4" x14ac:dyDescent="0.25">
      <c r="A9781">
        <v>9780</v>
      </c>
      <c r="B9781" s="31">
        <v>28.12457102597633</v>
      </c>
      <c r="C9781" s="31">
        <v>14.389399119051907</v>
      </c>
      <c r="D9781" s="31">
        <v>15.598714865908001</v>
      </c>
    </row>
    <row r="9782" spans="1:4" x14ac:dyDescent="0.25">
      <c r="A9782">
        <v>9781</v>
      </c>
      <c r="B9782" s="31">
        <v>58.681238970505717</v>
      </c>
      <c r="C9782" s="31">
        <v>18.055380937800731</v>
      </c>
      <c r="D9782" s="31">
        <v>14.157675418878824</v>
      </c>
    </row>
    <row r="9783" spans="1:4" x14ac:dyDescent="0.25">
      <c r="A9783">
        <v>9782</v>
      </c>
      <c r="B9783" s="31">
        <v>74.193634007906113</v>
      </c>
      <c r="C9783" s="31">
        <v>16.176658541444812</v>
      </c>
      <c r="D9783" s="31">
        <v>15.724556865802015</v>
      </c>
    </row>
    <row r="9784" spans="1:4" x14ac:dyDescent="0.25">
      <c r="A9784">
        <v>9783</v>
      </c>
      <c r="B9784" s="31">
        <v>33.015634717749229</v>
      </c>
      <c r="C9784" s="31">
        <v>14.499348045529519</v>
      </c>
      <c r="D9784" s="31">
        <v>16.474069125041499</v>
      </c>
    </row>
    <row r="9785" spans="1:4" x14ac:dyDescent="0.25">
      <c r="A9785">
        <v>9784</v>
      </c>
      <c r="B9785" s="31">
        <v>69.987327064732796</v>
      </c>
      <c r="C9785" s="31">
        <v>14.831861976584793</v>
      </c>
      <c r="D9785" s="31">
        <v>16.314956442495401</v>
      </c>
    </row>
    <row r="9786" spans="1:4" x14ac:dyDescent="0.25">
      <c r="A9786">
        <v>9785</v>
      </c>
      <c r="B9786" s="31">
        <v>68.015017064863841</v>
      </c>
      <c r="C9786" s="31">
        <v>20.342172292237709</v>
      </c>
      <c r="D9786" s="31">
        <v>16.886293617982577</v>
      </c>
    </row>
    <row r="9787" spans="1:4" x14ac:dyDescent="0.25">
      <c r="A9787">
        <v>9786</v>
      </c>
      <c r="B9787" s="31">
        <v>76.761024388335699</v>
      </c>
      <c r="C9787" s="31">
        <v>23.31649933242208</v>
      </c>
      <c r="D9787" s="31">
        <v>15.622516019167772</v>
      </c>
    </row>
    <row r="9788" spans="1:4" x14ac:dyDescent="0.25">
      <c r="A9788">
        <v>9787</v>
      </c>
      <c r="B9788" s="31">
        <v>59.788368383902728</v>
      </c>
      <c r="C9788" s="31">
        <v>8.6140447860047775</v>
      </c>
      <c r="D9788" s="31">
        <v>16.369403486046718</v>
      </c>
    </row>
    <row r="9789" spans="1:4" x14ac:dyDescent="0.25">
      <c r="A9789">
        <v>9788</v>
      </c>
      <c r="B9789" s="31">
        <v>74.247860925408773</v>
      </c>
      <c r="C9789" s="31">
        <v>9.1786436160212155</v>
      </c>
      <c r="D9789" s="31">
        <v>16.67160016942967</v>
      </c>
    </row>
    <row r="9790" spans="1:4" x14ac:dyDescent="0.25">
      <c r="A9790">
        <v>9789</v>
      </c>
      <c r="B9790" s="31">
        <v>73.819253875339243</v>
      </c>
      <c r="C9790" s="31">
        <v>17.804958286285732</v>
      </c>
      <c r="D9790" s="31">
        <v>16.079722664186793</v>
      </c>
    </row>
    <row r="9791" spans="1:4" x14ac:dyDescent="0.25">
      <c r="A9791">
        <v>9790</v>
      </c>
      <c r="B9791" s="31">
        <v>81.796795785479873</v>
      </c>
      <c r="C9791" s="31">
        <v>8.366044955294921</v>
      </c>
      <c r="D9791" s="31">
        <v>16.881099604631817</v>
      </c>
    </row>
    <row r="9792" spans="1:4" x14ac:dyDescent="0.25">
      <c r="A9792">
        <v>9791</v>
      </c>
      <c r="B9792" s="31">
        <v>31.721524467316556</v>
      </c>
      <c r="C9792" s="31">
        <v>15.911910167789079</v>
      </c>
      <c r="D9792" s="31">
        <v>16.100877915566006</v>
      </c>
    </row>
    <row r="9793" spans="1:4" x14ac:dyDescent="0.25">
      <c r="A9793">
        <v>9792</v>
      </c>
      <c r="B9793" s="31">
        <v>42.09222915490129</v>
      </c>
      <c r="C9793" s="31">
        <v>22.910093399577374</v>
      </c>
      <c r="D9793" s="31">
        <v>15.632993641743163</v>
      </c>
    </row>
    <row r="9794" spans="1:4" x14ac:dyDescent="0.25">
      <c r="A9794">
        <v>9793</v>
      </c>
      <c r="B9794" s="31">
        <v>67.257008619636309</v>
      </c>
      <c r="C9794" s="31">
        <v>16.565947837430752</v>
      </c>
      <c r="D9794" s="31">
        <v>15.134828083632913</v>
      </c>
    </row>
    <row r="9795" spans="1:4" x14ac:dyDescent="0.25">
      <c r="A9795">
        <v>9794</v>
      </c>
      <c r="B9795" s="31">
        <v>48.590594791107407</v>
      </c>
      <c r="C9795" s="31">
        <v>19.735670536752203</v>
      </c>
      <c r="D9795" s="31">
        <v>14.954798880654476</v>
      </c>
    </row>
    <row r="9796" spans="1:4" x14ac:dyDescent="0.25">
      <c r="A9796">
        <v>9795</v>
      </c>
      <c r="B9796" s="31">
        <v>72.049641024519715</v>
      </c>
      <c r="C9796" s="31">
        <v>12.037958600839026</v>
      </c>
      <c r="D9796" s="31">
        <v>16.587248354779089</v>
      </c>
    </row>
    <row r="9797" spans="1:4" x14ac:dyDescent="0.25">
      <c r="A9797">
        <v>9796</v>
      </c>
      <c r="B9797" s="31">
        <v>56.374375990853132</v>
      </c>
      <c r="C9797" s="31">
        <v>11.87912226917364</v>
      </c>
      <c r="D9797" s="31">
        <v>15.151956348681992</v>
      </c>
    </row>
    <row r="9798" spans="1:4" x14ac:dyDescent="0.25">
      <c r="A9798">
        <v>9797</v>
      </c>
      <c r="B9798" s="31">
        <v>50.423430774895252</v>
      </c>
      <c r="C9798" s="31">
        <v>15.542698334194395</v>
      </c>
      <c r="D9798" s="31">
        <v>16.909738753281015</v>
      </c>
    </row>
    <row r="9799" spans="1:4" x14ac:dyDescent="0.25">
      <c r="A9799">
        <v>9798</v>
      </c>
      <c r="B9799" s="31">
        <v>49.568420691892229</v>
      </c>
      <c r="C9799" s="31">
        <v>17.529507034416948</v>
      </c>
      <c r="D9799" s="31">
        <v>16.101582364483018</v>
      </c>
    </row>
    <row r="9800" spans="1:4" x14ac:dyDescent="0.25">
      <c r="A9800">
        <v>9799</v>
      </c>
      <c r="B9800" s="31">
        <v>77.178474565425148</v>
      </c>
      <c r="C9800" s="31">
        <v>20.858595962174586</v>
      </c>
      <c r="D9800" s="31">
        <v>16.649809047250006</v>
      </c>
    </row>
    <row r="9801" spans="1:4" x14ac:dyDescent="0.25">
      <c r="A9801">
        <v>9800</v>
      </c>
      <c r="B9801" s="31">
        <v>40.393556306460198</v>
      </c>
      <c r="C9801" s="31">
        <v>15.368206609204877</v>
      </c>
      <c r="D9801" s="31">
        <v>16.639027040789713</v>
      </c>
    </row>
    <row r="9802" spans="1:4" x14ac:dyDescent="0.25">
      <c r="A9802">
        <v>9801</v>
      </c>
      <c r="B9802" s="31">
        <v>60.762081910939841</v>
      </c>
      <c r="C9802" s="31">
        <v>18.552536666794403</v>
      </c>
      <c r="D9802" s="31">
        <v>14.887168679761279</v>
      </c>
    </row>
    <row r="9803" spans="1:4" x14ac:dyDescent="0.25">
      <c r="A9803">
        <v>9802</v>
      </c>
      <c r="B9803" s="31">
        <v>70.531652898429826</v>
      </c>
      <c r="C9803" s="31">
        <v>24.878570597950429</v>
      </c>
      <c r="D9803" s="31">
        <v>15.302789372702991</v>
      </c>
    </row>
    <row r="9804" spans="1:4" x14ac:dyDescent="0.25">
      <c r="A9804">
        <v>9803</v>
      </c>
      <c r="B9804" s="31">
        <v>41.583061157715846</v>
      </c>
      <c r="C9804" s="31">
        <v>15.323188260416162</v>
      </c>
      <c r="D9804" s="31">
        <v>15.748023256022954</v>
      </c>
    </row>
    <row r="9805" spans="1:4" x14ac:dyDescent="0.25">
      <c r="A9805">
        <v>9804</v>
      </c>
      <c r="B9805" s="31">
        <v>88.766370912993466</v>
      </c>
      <c r="C9805" s="31">
        <v>21.769834778329653</v>
      </c>
      <c r="D9805" s="31">
        <v>15.672827834756918</v>
      </c>
    </row>
    <row r="9806" spans="1:4" x14ac:dyDescent="0.25">
      <c r="A9806">
        <v>9805</v>
      </c>
      <c r="B9806" s="31">
        <v>37.742770849075313</v>
      </c>
      <c r="C9806" s="31">
        <v>8.5337031170328608</v>
      </c>
      <c r="D9806" s="31">
        <v>16.188257988066422</v>
      </c>
    </row>
    <row r="9807" spans="1:4" x14ac:dyDescent="0.25">
      <c r="A9807">
        <v>9806</v>
      </c>
      <c r="B9807" s="31">
        <v>46.067828776414217</v>
      </c>
      <c r="C9807" s="31">
        <v>20.04124870906432</v>
      </c>
      <c r="D9807" s="31">
        <v>16.161447918050801</v>
      </c>
    </row>
    <row r="9808" spans="1:4" x14ac:dyDescent="0.25">
      <c r="A9808">
        <v>9807</v>
      </c>
      <c r="B9808" s="31">
        <v>65.938341397844709</v>
      </c>
      <c r="C9808" s="31">
        <v>14.56375901094405</v>
      </c>
      <c r="D9808" s="31">
        <v>14.893293665228143</v>
      </c>
    </row>
    <row r="9809" spans="1:4" x14ac:dyDescent="0.25">
      <c r="A9809">
        <v>9808</v>
      </c>
      <c r="B9809" s="31">
        <v>52.656921534370937</v>
      </c>
      <c r="C9809" s="31">
        <v>16.207065573395177</v>
      </c>
      <c r="D9809" s="31">
        <v>14.890306338372296</v>
      </c>
    </row>
    <row r="9810" spans="1:4" x14ac:dyDescent="0.25">
      <c r="A9810">
        <v>9809</v>
      </c>
      <c r="B9810" s="31">
        <v>77.649278251094643</v>
      </c>
      <c r="C9810" s="31">
        <v>21.80738030453734</v>
      </c>
      <c r="D9810" s="31">
        <v>15.75524444644917</v>
      </c>
    </row>
    <row r="9811" spans="1:4" x14ac:dyDescent="0.25">
      <c r="A9811">
        <v>9810</v>
      </c>
      <c r="B9811" s="31">
        <v>66.191343696232664</v>
      </c>
      <c r="C9811" s="31">
        <v>24.484217182956229</v>
      </c>
      <c r="D9811" s="31">
        <v>16.066021761061226</v>
      </c>
    </row>
    <row r="9812" spans="1:4" x14ac:dyDescent="0.25">
      <c r="A9812">
        <v>9811</v>
      </c>
      <c r="B9812" s="31">
        <v>56.787020557309766</v>
      </c>
      <c r="C9812" s="31">
        <v>21.481359872836983</v>
      </c>
      <c r="D9812" s="31">
        <v>16.690505323019451</v>
      </c>
    </row>
    <row r="9813" spans="1:4" x14ac:dyDescent="0.25">
      <c r="A9813">
        <v>9812</v>
      </c>
      <c r="B9813" s="31">
        <v>33.695435338483492</v>
      </c>
      <c r="C9813" s="31">
        <v>23.784040034225946</v>
      </c>
      <c r="D9813" s="31">
        <v>16.298496257442409</v>
      </c>
    </row>
    <row r="9814" spans="1:4" x14ac:dyDescent="0.25">
      <c r="A9814">
        <v>9813</v>
      </c>
      <c r="B9814" s="31">
        <v>46.464011282696937</v>
      </c>
      <c r="C9814" s="31">
        <v>14.989645857035722</v>
      </c>
      <c r="D9814" s="31">
        <v>15.660221262986102</v>
      </c>
    </row>
    <row r="9815" spans="1:4" x14ac:dyDescent="0.25">
      <c r="A9815">
        <v>9814</v>
      </c>
      <c r="B9815" s="31">
        <v>33.543182100486831</v>
      </c>
      <c r="C9815" s="31">
        <v>8.4647329054682725</v>
      </c>
      <c r="D9815" s="31">
        <v>16.285534486430564</v>
      </c>
    </row>
    <row r="9816" spans="1:4" x14ac:dyDescent="0.25">
      <c r="A9816">
        <v>9815</v>
      </c>
      <c r="B9816" s="31">
        <v>68.390402371045056</v>
      </c>
      <c r="C9816" s="31">
        <v>12.276718404269978</v>
      </c>
      <c r="D9816" s="31">
        <v>16.064057032780518</v>
      </c>
    </row>
    <row r="9817" spans="1:4" x14ac:dyDescent="0.25">
      <c r="A9817">
        <v>9816</v>
      </c>
      <c r="B9817" s="31">
        <v>36.440783714047228</v>
      </c>
      <c r="C9817" s="31">
        <v>21.498220189090297</v>
      </c>
      <c r="D9817" s="31">
        <v>16.636725862072311</v>
      </c>
    </row>
    <row r="9818" spans="1:4" x14ac:dyDescent="0.25">
      <c r="A9818">
        <v>9817</v>
      </c>
      <c r="B9818" s="31">
        <v>43.300605312663194</v>
      </c>
      <c r="C9818" s="31">
        <v>16.179178266050023</v>
      </c>
      <c r="D9818" s="31">
        <v>15.582069508135586</v>
      </c>
    </row>
    <row r="9819" spans="1:4" x14ac:dyDescent="0.25">
      <c r="A9819">
        <v>9818</v>
      </c>
      <c r="B9819" s="31">
        <v>39.961296477998161</v>
      </c>
      <c r="C9819" s="31">
        <v>20.135930829282525</v>
      </c>
      <c r="D9819" s="31">
        <v>15.469940885010885</v>
      </c>
    </row>
    <row r="9820" spans="1:4" x14ac:dyDescent="0.25">
      <c r="A9820">
        <v>9819</v>
      </c>
      <c r="B9820" s="31">
        <v>80.774606092625035</v>
      </c>
      <c r="C9820" s="31">
        <v>14.917025021482599</v>
      </c>
      <c r="D9820" s="31">
        <v>15.276023871614161</v>
      </c>
    </row>
    <row r="9821" spans="1:4" x14ac:dyDescent="0.25">
      <c r="A9821">
        <v>9820</v>
      </c>
      <c r="B9821" s="31">
        <v>51.11935990631487</v>
      </c>
      <c r="C9821" s="31">
        <v>21.120676380527264</v>
      </c>
      <c r="D9821" s="31">
        <v>16.558857825519631</v>
      </c>
    </row>
    <row r="9822" spans="1:4" x14ac:dyDescent="0.25">
      <c r="A9822">
        <v>9821</v>
      </c>
      <c r="B9822" s="31">
        <v>46.188430987978187</v>
      </c>
      <c r="C9822" s="31">
        <v>12.893222182118681</v>
      </c>
      <c r="D9822" s="31">
        <v>15.585277120612318</v>
      </c>
    </row>
    <row r="9823" spans="1:4" x14ac:dyDescent="0.25">
      <c r="A9823">
        <v>9822</v>
      </c>
      <c r="B9823" s="31">
        <v>52.416620303031422</v>
      </c>
      <c r="C9823" s="31">
        <v>14.066128558889892</v>
      </c>
      <c r="D9823" s="31">
        <v>14.691711244297757</v>
      </c>
    </row>
    <row r="9824" spans="1:4" x14ac:dyDescent="0.25">
      <c r="A9824">
        <v>9823</v>
      </c>
      <c r="B9824" s="31">
        <v>51.5062742916503</v>
      </c>
      <c r="C9824" s="31">
        <v>21.744795442783609</v>
      </c>
      <c r="D9824" s="31">
        <v>15.953388826405769</v>
      </c>
    </row>
    <row r="9825" spans="1:4" x14ac:dyDescent="0.25">
      <c r="A9825">
        <v>9824</v>
      </c>
      <c r="B9825" s="31">
        <v>76.527683213300122</v>
      </c>
      <c r="C9825" s="31">
        <v>14.188721335321103</v>
      </c>
      <c r="D9825" s="31">
        <v>16.194865265656734</v>
      </c>
    </row>
    <row r="9826" spans="1:4" x14ac:dyDescent="0.25">
      <c r="A9826">
        <v>9825</v>
      </c>
      <c r="B9826" s="31">
        <v>58.068424963117117</v>
      </c>
      <c r="C9826" s="31">
        <v>23.098034879309417</v>
      </c>
      <c r="D9826" s="31">
        <v>16.686549791022102</v>
      </c>
    </row>
    <row r="9827" spans="1:4" x14ac:dyDescent="0.25">
      <c r="A9827">
        <v>9826</v>
      </c>
      <c r="B9827" s="31">
        <v>85.564187295252026</v>
      </c>
      <c r="C9827" s="31">
        <v>18.64455801463231</v>
      </c>
      <c r="D9827" s="31">
        <v>16.786476559475975</v>
      </c>
    </row>
    <row r="9828" spans="1:4" x14ac:dyDescent="0.25">
      <c r="A9828">
        <v>9827</v>
      </c>
      <c r="B9828" s="31">
        <v>67.212794696822996</v>
      </c>
      <c r="C9828" s="31">
        <v>14.630647537434326</v>
      </c>
      <c r="D9828" s="31">
        <v>15.704533799449925</v>
      </c>
    </row>
    <row r="9829" spans="1:4" x14ac:dyDescent="0.25">
      <c r="A9829">
        <v>9828</v>
      </c>
      <c r="B9829" s="31">
        <v>72.224040189376012</v>
      </c>
      <c r="C9829" s="31">
        <v>22.95152469514808</v>
      </c>
      <c r="D9829" s="31">
        <v>14.986835551175645</v>
      </c>
    </row>
    <row r="9830" spans="1:4" x14ac:dyDescent="0.25">
      <c r="A9830">
        <v>9829</v>
      </c>
      <c r="B9830" s="31">
        <v>31.878524818568746</v>
      </c>
      <c r="C9830" s="31">
        <v>21.512979103946186</v>
      </c>
      <c r="D9830" s="31">
        <v>16.089280870820758</v>
      </c>
    </row>
    <row r="9831" spans="1:4" x14ac:dyDescent="0.25">
      <c r="A9831">
        <v>9830</v>
      </c>
      <c r="B9831" s="31">
        <v>32.005915469763295</v>
      </c>
      <c r="C9831" s="31">
        <v>19.025790479818959</v>
      </c>
      <c r="D9831" s="31">
        <v>15.766257476652772</v>
      </c>
    </row>
    <row r="9832" spans="1:4" x14ac:dyDescent="0.25">
      <c r="A9832">
        <v>9831</v>
      </c>
      <c r="B9832" s="31">
        <v>30.671012805173756</v>
      </c>
      <c r="C9832" s="31">
        <v>21.628714943716655</v>
      </c>
      <c r="D9832" s="31">
        <v>14.184578893263147</v>
      </c>
    </row>
    <row r="9833" spans="1:4" x14ac:dyDescent="0.25">
      <c r="A9833">
        <v>9832</v>
      </c>
      <c r="B9833" s="31">
        <v>59.443763234795121</v>
      </c>
      <c r="C9833" s="31">
        <v>25.475224989804648</v>
      </c>
      <c r="D9833" s="31">
        <v>15.319564271230172</v>
      </c>
    </row>
    <row r="9834" spans="1:4" x14ac:dyDescent="0.25">
      <c r="A9834">
        <v>9833</v>
      </c>
      <c r="B9834" s="31">
        <v>73.645580585195802</v>
      </c>
      <c r="C9834" s="31">
        <v>12.086110325799117</v>
      </c>
      <c r="D9834" s="31">
        <v>16.48923478119745</v>
      </c>
    </row>
    <row r="9835" spans="1:4" x14ac:dyDescent="0.25">
      <c r="A9835">
        <v>9834</v>
      </c>
      <c r="B9835" s="31">
        <v>76.509339001798978</v>
      </c>
      <c r="C9835" s="31">
        <v>11.209744811125468</v>
      </c>
      <c r="D9835" s="31">
        <v>16.361040581020628</v>
      </c>
    </row>
    <row r="9836" spans="1:4" x14ac:dyDescent="0.25">
      <c r="A9836">
        <v>9835</v>
      </c>
      <c r="B9836" s="31">
        <v>57.853139304138793</v>
      </c>
      <c r="C9836" s="31">
        <v>16.788361169455872</v>
      </c>
      <c r="D9836" s="31">
        <v>14.638496391697613</v>
      </c>
    </row>
    <row r="9837" spans="1:4" x14ac:dyDescent="0.25">
      <c r="A9837">
        <v>9836</v>
      </c>
      <c r="B9837" s="31">
        <v>70.881334942819066</v>
      </c>
      <c r="C9837" s="31">
        <v>19.983591560752842</v>
      </c>
      <c r="D9837" s="31">
        <v>15.961360184059588</v>
      </c>
    </row>
    <row r="9838" spans="1:4" x14ac:dyDescent="0.25">
      <c r="A9838">
        <v>9837</v>
      </c>
      <c r="B9838" s="31">
        <v>69.922231243185408</v>
      </c>
      <c r="C9838" s="31">
        <v>15.527081539987348</v>
      </c>
      <c r="D9838" s="31">
        <v>17.773963963722991</v>
      </c>
    </row>
    <row r="9839" spans="1:4" x14ac:dyDescent="0.25">
      <c r="A9839">
        <v>9838</v>
      </c>
      <c r="B9839" s="31">
        <v>64.973794600190402</v>
      </c>
      <c r="C9839" s="31">
        <v>14.595032756637108</v>
      </c>
      <c r="D9839" s="31">
        <v>15.441820987579735</v>
      </c>
    </row>
    <row r="9840" spans="1:4" x14ac:dyDescent="0.25">
      <c r="A9840">
        <v>9839</v>
      </c>
      <c r="B9840" s="31">
        <v>45.297175719696156</v>
      </c>
      <c r="C9840" s="31">
        <v>18.02032332042446</v>
      </c>
      <c r="D9840" s="31">
        <v>15.740445851123425</v>
      </c>
    </row>
    <row r="9841" spans="1:4" x14ac:dyDescent="0.25">
      <c r="A9841">
        <v>9840</v>
      </c>
      <c r="B9841" s="31">
        <v>61.237911439350995</v>
      </c>
      <c r="C9841" s="31">
        <v>22.501989352950265</v>
      </c>
      <c r="D9841" s="31">
        <v>15.545444387700648</v>
      </c>
    </row>
    <row r="9842" spans="1:4" x14ac:dyDescent="0.25">
      <c r="A9842">
        <v>9841</v>
      </c>
      <c r="B9842" s="31">
        <v>36.046560867837869</v>
      </c>
      <c r="C9842" s="31">
        <v>12.9359069213384</v>
      </c>
      <c r="D9842" s="31">
        <v>16.476702822276877</v>
      </c>
    </row>
    <row r="9843" spans="1:4" x14ac:dyDescent="0.25">
      <c r="A9843">
        <v>9842</v>
      </c>
      <c r="B9843" s="31">
        <v>61.435917500045903</v>
      </c>
      <c r="C9843" s="31">
        <v>15.998062006831812</v>
      </c>
      <c r="D9843" s="31">
        <v>14.700756784946618</v>
      </c>
    </row>
    <row r="9844" spans="1:4" x14ac:dyDescent="0.25">
      <c r="A9844">
        <v>9843</v>
      </c>
      <c r="B9844" s="31">
        <v>44.286936378845731</v>
      </c>
      <c r="C9844" s="31">
        <v>16.023868807058804</v>
      </c>
      <c r="D9844" s="31">
        <v>15.488917203051308</v>
      </c>
    </row>
    <row r="9845" spans="1:4" x14ac:dyDescent="0.25">
      <c r="A9845">
        <v>9844</v>
      </c>
      <c r="B9845" s="31">
        <v>60.559075377087424</v>
      </c>
      <c r="C9845" s="31">
        <v>21.702648337656395</v>
      </c>
      <c r="D9845" s="31">
        <v>15.645760468170149</v>
      </c>
    </row>
    <row r="9846" spans="1:4" x14ac:dyDescent="0.25">
      <c r="A9846">
        <v>9845</v>
      </c>
      <c r="B9846" s="31">
        <v>71.956784299618505</v>
      </c>
      <c r="C9846" s="31">
        <v>15.574355833768887</v>
      </c>
      <c r="D9846" s="31">
        <v>14.929237863141998</v>
      </c>
    </row>
    <row r="9847" spans="1:4" x14ac:dyDescent="0.25">
      <c r="A9847">
        <v>9846</v>
      </c>
      <c r="B9847" s="31">
        <v>57.157802131873765</v>
      </c>
      <c r="C9847" s="31">
        <v>8.4135477566609982</v>
      </c>
      <c r="D9847" s="31">
        <v>16.047032378580447</v>
      </c>
    </row>
    <row r="9848" spans="1:4" x14ac:dyDescent="0.25">
      <c r="A9848">
        <v>9847</v>
      </c>
      <c r="B9848" s="31">
        <v>55.180901028926982</v>
      </c>
      <c r="C9848" s="31">
        <v>13.941399011304892</v>
      </c>
      <c r="D9848" s="31">
        <v>15.780073102023424</v>
      </c>
    </row>
    <row r="9849" spans="1:4" x14ac:dyDescent="0.25">
      <c r="A9849">
        <v>9848</v>
      </c>
      <c r="B9849" s="31">
        <v>57.12083947962843</v>
      </c>
      <c r="C9849" s="31">
        <v>15.884951409475518</v>
      </c>
      <c r="D9849" s="31">
        <v>14.951173074373143</v>
      </c>
    </row>
    <row r="9850" spans="1:4" x14ac:dyDescent="0.25">
      <c r="A9850">
        <v>9849</v>
      </c>
      <c r="B9850" s="31">
        <v>72.596379472025546</v>
      </c>
      <c r="C9850" s="31">
        <v>7.5293806783922417</v>
      </c>
      <c r="D9850" s="31">
        <v>15.204998407328912</v>
      </c>
    </row>
    <row r="9851" spans="1:4" x14ac:dyDescent="0.25">
      <c r="A9851">
        <v>9850</v>
      </c>
      <c r="B9851" s="31">
        <v>71.502017799056134</v>
      </c>
      <c r="C9851" s="31">
        <v>13.081136325722669</v>
      </c>
      <c r="D9851" s="31">
        <v>15.734722220960364</v>
      </c>
    </row>
    <row r="9852" spans="1:4" x14ac:dyDescent="0.25">
      <c r="A9852">
        <v>9851</v>
      </c>
      <c r="B9852" s="31">
        <v>54.418740153966915</v>
      </c>
      <c r="C9852" s="31">
        <v>16.155268520655135</v>
      </c>
      <c r="D9852" s="31">
        <v>15.28061785780776</v>
      </c>
    </row>
    <row r="9853" spans="1:4" x14ac:dyDescent="0.25">
      <c r="A9853">
        <v>9852</v>
      </c>
      <c r="B9853" s="31">
        <v>78.810056945591839</v>
      </c>
      <c r="C9853" s="31">
        <v>17.810476313271987</v>
      </c>
      <c r="D9853" s="31">
        <v>16.620522378718871</v>
      </c>
    </row>
    <row r="9854" spans="1:4" x14ac:dyDescent="0.25">
      <c r="A9854">
        <v>9853</v>
      </c>
      <c r="B9854" s="31">
        <v>68.673331511354704</v>
      </c>
      <c r="C9854" s="31">
        <v>17.879185151355493</v>
      </c>
      <c r="D9854" s="31">
        <v>16.354334553570627</v>
      </c>
    </row>
    <row r="9855" spans="1:4" x14ac:dyDescent="0.25">
      <c r="A9855">
        <v>9854</v>
      </c>
      <c r="B9855" s="31">
        <v>52.506517669674182</v>
      </c>
      <c r="C9855" s="31">
        <v>17.56486557161162</v>
      </c>
      <c r="D9855" s="31">
        <v>16.556472427859788</v>
      </c>
    </row>
    <row r="9856" spans="1:4" x14ac:dyDescent="0.25">
      <c r="A9856">
        <v>9855</v>
      </c>
      <c r="B9856" s="31">
        <v>54.969567343162161</v>
      </c>
      <c r="C9856" s="31">
        <v>17.800760685935003</v>
      </c>
      <c r="D9856" s="31">
        <v>14.489568844854569</v>
      </c>
    </row>
    <row r="9857" spans="1:4" x14ac:dyDescent="0.25">
      <c r="A9857">
        <v>9856</v>
      </c>
      <c r="B9857" s="31">
        <v>59.372008677547377</v>
      </c>
      <c r="C9857" s="31">
        <v>14.910203989793487</v>
      </c>
      <c r="D9857" s="31">
        <v>16.138966632236318</v>
      </c>
    </row>
    <row r="9858" spans="1:4" x14ac:dyDescent="0.25">
      <c r="A9858">
        <v>9857</v>
      </c>
      <c r="B9858" s="31">
        <v>78.734421152958348</v>
      </c>
      <c r="C9858" s="31">
        <v>11.709025028964126</v>
      </c>
      <c r="D9858" s="31">
        <v>16.621236610530339</v>
      </c>
    </row>
    <row r="9859" spans="1:4" x14ac:dyDescent="0.25">
      <c r="A9859">
        <v>9858</v>
      </c>
      <c r="B9859" s="31">
        <v>80.733013011334847</v>
      </c>
      <c r="C9859" s="31">
        <v>6.8281680407695422</v>
      </c>
      <c r="D9859" s="31">
        <v>15.230455251615489</v>
      </c>
    </row>
    <row r="9860" spans="1:4" x14ac:dyDescent="0.25">
      <c r="A9860">
        <v>9859</v>
      </c>
      <c r="B9860" s="31">
        <v>65.000729750624487</v>
      </c>
      <c r="C9860" s="31">
        <v>16.97541387349294</v>
      </c>
      <c r="D9860" s="31">
        <v>14.592394538473547</v>
      </c>
    </row>
    <row r="9861" spans="1:4" x14ac:dyDescent="0.25">
      <c r="A9861">
        <v>9860</v>
      </c>
      <c r="B9861" s="31">
        <v>71.862077902001289</v>
      </c>
      <c r="C9861" s="31">
        <v>14.361365053261185</v>
      </c>
      <c r="D9861" s="31">
        <v>15.002125476745992</v>
      </c>
    </row>
    <row r="9862" spans="1:4" x14ac:dyDescent="0.25">
      <c r="A9862">
        <v>9861</v>
      </c>
      <c r="B9862" s="31">
        <v>41.044941782808905</v>
      </c>
      <c r="C9862" s="31">
        <v>7.4994502911480314</v>
      </c>
      <c r="D9862" s="31">
        <v>15.347082707775206</v>
      </c>
    </row>
    <row r="9863" spans="1:4" x14ac:dyDescent="0.25">
      <c r="A9863">
        <v>9862</v>
      </c>
      <c r="B9863" s="31">
        <v>68.011807668928498</v>
      </c>
      <c r="C9863" s="31">
        <v>15.44067438549958</v>
      </c>
      <c r="D9863" s="31">
        <v>15.125486438157164</v>
      </c>
    </row>
    <row r="9864" spans="1:4" x14ac:dyDescent="0.25">
      <c r="A9864">
        <v>9863</v>
      </c>
      <c r="B9864" s="31">
        <v>58.275874081337122</v>
      </c>
      <c r="C9864" s="31">
        <v>17.44602121389131</v>
      </c>
      <c r="D9864" s="31">
        <v>14.077444786724657</v>
      </c>
    </row>
    <row r="9865" spans="1:4" x14ac:dyDescent="0.25">
      <c r="A9865">
        <v>9864</v>
      </c>
      <c r="B9865" s="31">
        <v>54.884475014261142</v>
      </c>
      <c r="C9865" s="31">
        <v>19.192155751673582</v>
      </c>
      <c r="D9865" s="31">
        <v>14.292748532307032</v>
      </c>
    </row>
    <row r="9866" spans="1:4" x14ac:dyDescent="0.25">
      <c r="A9866">
        <v>9865</v>
      </c>
      <c r="B9866" s="31">
        <v>92.578615905450363</v>
      </c>
      <c r="C9866" s="31">
        <v>16.531246963281095</v>
      </c>
      <c r="D9866" s="31">
        <v>14.374773190343085</v>
      </c>
    </row>
    <row r="9867" spans="1:4" x14ac:dyDescent="0.25">
      <c r="A9867">
        <v>9866</v>
      </c>
      <c r="B9867" s="31">
        <v>76.858265839168482</v>
      </c>
      <c r="C9867" s="31">
        <v>11.506156609192782</v>
      </c>
      <c r="D9867" s="31">
        <v>15.28914522272974</v>
      </c>
    </row>
    <row r="9868" spans="1:4" x14ac:dyDescent="0.25">
      <c r="A9868">
        <v>9867</v>
      </c>
      <c r="B9868" s="31">
        <v>62.748604765372562</v>
      </c>
      <c r="C9868" s="31">
        <v>12.349958134942019</v>
      </c>
      <c r="D9868" s="31">
        <v>15.487141860000337</v>
      </c>
    </row>
    <row r="9869" spans="1:4" x14ac:dyDescent="0.25">
      <c r="A9869">
        <v>9868</v>
      </c>
      <c r="B9869" s="31">
        <v>41.301613395438892</v>
      </c>
      <c r="C9869" s="31">
        <v>13.760705917830446</v>
      </c>
      <c r="D9869" s="31">
        <v>16.004112191810048</v>
      </c>
    </row>
    <row r="9870" spans="1:4" x14ac:dyDescent="0.25">
      <c r="A9870">
        <v>9869</v>
      </c>
      <c r="B9870" s="31">
        <v>56.351601789118924</v>
      </c>
      <c r="C9870" s="31">
        <v>20.897019319025635</v>
      </c>
      <c r="D9870" s="31">
        <v>15.304063724890812</v>
      </c>
    </row>
    <row r="9871" spans="1:4" x14ac:dyDescent="0.25">
      <c r="A9871">
        <v>9870</v>
      </c>
      <c r="B9871" s="31">
        <v>70.836119536313262</v>
      </c>
      <c r="C9871" s="31">
        <v>19.216827243847632</v>
      </c>
      <c r="D9871" s="31">
        <v>15.539777818400776</v>
      </c>
    </row>
    <row r="9872" spans="1:4" x14ac:dyDescent="0.25">
      <c r="A9872">
        <v>9871</v>
      </c>
      <c r="B9872" s="31">
        <v>48.972556529697627</v>
      </c>
      <c r="C9872" s="31">
        <v>20.4170296392432</v>
      </c>
      <c r="D9872" s="31">
        <v>15.059474737468916</v>
      </c>
    </row>
    <row r="9873" spans="1:4" x14ac:dyDescent="0.25">
      <c r="A9873">
        <v>9872</v>
      </c>
      <c r="B9873" s="31">
        <v>52.735555132422959</v>
      </c>
      <c r="C9873" s="31">
        <v>14.528538333724478</v>
      </c>
      <c r="D9873" s="31">
        <v>15.251044598461968</v>
      </c>
    </row>
    <row r="9874" spans="1:4" x14ac:dyDescent="0.25">
      <c r="A9874">
        <v>9873</v>
      </c>
      <c r="B9874" s="31">
        <v>72.523490827674749</v>
      </c>
      <c r="C9874" s="31">
        <v>18.123513194810755</v>
      </c>
      <c r="D9874" s="31">
        <v>16.215531505542589</v>
      </c>
    </row>
    <row r="9875" spans="1:4" x14ac:dyDescent="0.25">
      <c r="A9875">
        <v>9874</v>
      </c>
      <c r="B9875" s="31">
        <v>50.829171410242552</v>
      </c>
      <c r="C9875" s="31">
        <v>11.708763018502422</v>
      </c>
      <c r="D9875" s="31">
        <v>16.252773104180427</v>
      </c>
    </row>
    <row r="9876" spans="1:4" x14ac:dyDescent="0.25">
      <c r="A9876">
        <v>9875</v>
      </c>
      <c r="B9876" s="31">
        <v>38.232836507711738</v>
      </c>
      <c r="C9876" s="31">
        <v>12.004834210610188</v>
      </c>
      <c r="D9876" s="31">
        <v>14.745786131633274</v>
      </c>
    </row>
    <row r="9877" spans="1:4" x14ac:dyDescent="0.25">
      <c r="A9877">
        <v>9876</v>
      </c>
      <c r="B9877" s="31">
        <v>48.82597689249765</v>
      </c>
      <c r="C9877" s="31">
        <v>12.811142264218669</v>
      </c>
      <c r="D9877" s="31">
        <v>15.825548819981023</v>
      </c>
    </row>
    <row r="9878" spans="1:4" x14ac:dyDescent="0.25">
      <c r="A9878">
        <v>9877</v>
      </c>
      <c r="B9878" s="31">
        <v>40.986865536025881</v>
      </c>
      <c r="C9878" s="31">
        <v>21.231745689679702</v>
      </c>
      <c r="D9878" s="31">
        <v>15.031809474291364</v>
      </c>
    </row>
    <row r="9879" spans="1:4" x14ac:dyDescent="0.25">
      <c r="A9879">
        <v>9878</v>
      </c>
      <c r="B9879" s="31">
        <v>67.298170245958573</v>
      </c>
      <c r="C9879" s="31">
        <v>16.380468877784871</v>
      </c>
      <c r="D9879" s="31">
        <v>16.537706093482093</v>
      </c>
    </row>
    <row r="9880" spans="1:4" x14ac:dyDescent="0.25">
      <c r="A9880">
        <v>9879</v>
      </c>
      <c r="B9880" s="31">
        <v>74.084589671352191</v>
      </c>
      <c r="C9880" s="31">
        <v>17.788940618757039</v>
      </c>
      <c r="D9880" s="31">
        <v>16.263148897671087</v>
      </c>
    </row>
    <row r="9881" spans="1:4" x14ac:dyDescent="0.25">
      <c r="A9881">
        <v>9880</v>
      </c>
      <c r="B9881" s="31">
        <v>100.00284324843969</v>
      </c>
      <c r="C9881" s="31">
        <v>19.48661098864682</v>
      </c>
      <c r="D9881" s="31">
        <v>15.277844874024355</v>
      </c>
    </row>
    <row r="9882" spans="1:4" x14ac:dyDescent="0.25">
      <c r="A9882">
        <v>9881</v>
      </c>
      <c r="B9882" s="31">
        <v>66.997679435108012</v>
      </c>
      <c r="C9882" s="31">
        <v>19.579726676490804</v>
      </c>
      <c r="D9882" s="31">
        <v>16.103408944832154</v>
      </c>
    </row>
    <row r="9883" spans="1:4" x14ac:dyDescent="0.25">
      <c r="A9883">
        <v>9882</v>
      </c>
      <c r="B9883" s="31">
        <v>48.060406862276011</v>
      </c>
      <c r="C9883" s="31">
        <v>15.74348920604608</v>
      </c>
      <c r="D9883" s="31">
        <v>16.43926430303625</v>
      </c>
    </row>
    <row r="9884" spans="1:4" x14ac:dyDescent="0.25">
      <c r="A9884">
        <v>9883</v>
      </c>
      <c r="B9884" s="31">
        <v>50.251471471014341</v>
      </c>
      <c r="C9884" s="31">
        <v>22.496928179653466</v>
      </c>
      <c r="D9884" s="31">
        <v>16.241827289555399</v>
      </c>
    </row>
    <row r="9885" spans="1:4" x14ac:dyDescent="0.25">
      <c r="A9885">
        <v>9884</v>
      </c>
      <c r="B9885" s="31">
        <v>62.90952044137326</v>
      </c>
      <c r="C9885" s="31">
        <v>13.194245634699381</v>
      </c>
      <c r="D9885" s="31">
        <v>17.2236439331461</v>
      </c>
    </row>
    <row r="9886" spans="1:4" x14ac:dyDescent="0.25">
      <c r="A9886">
        <v>9885</v>
      </c>
      <c r="B9886" s="31">
        <v>56.910612449947536</v>
      </c>
      <c r="C9886" s="31">
        <v>12.058351419284961</v>
      </c>
      <c r="D9886" s="31">
        <v>14.627464600709365</v>
      </c>
    </row>
    <row r="9887" spans="1:4" x14ac:dyDescent="0.25">
      <c r="A9887">
        <v>9886</v>
      </c>
      <c r="B9887" s="31">
        <v>68.817934276340694</v>
      </c>
      <c r="C9887" s="31">
        <v>16.782422860890364</v>
      </c>
      <c r="D9887" s="31">
        <v>16.522413843387405</v>
      </c>
    </row>
    <row r="9888" spans="1:4" x14ac:dyDescent="0.25">
      <c r="A9888">
        <v>9887</v>
      </c>
      <c r="B9888" s="31">
        <v>80.589635256250816</v>
      </c>
      <c r="C9888" s="31">
        <v>24.605719881968</v>
      </c>
      <c r="D9888" s="31">
        <v>14.350932674600752</v>
      </c>
    </row>
    <row r="9889" spans="1:4" x14ac:dyDescent="0.25">
      <c r="A9889">
        <v>9888</v>
      </c>
      <c r="B9889" s="31">
        <v>65.142748249353772</v>
      </c>
      <c r="C9889" s="31">
        <v>17.371285914774621</v>
      </c>
      <c r="D9889" s="31">
        <v>15.52493091271284</v>
      </c>
    </row>
    <row r="9890" spans="1:4" x14ac:dyDescent="0.25">
      <c r="A9890">
        <v>9889</v>
      </c>
      <c r="B9890" s="31">
        <v>52.379421010448127</v>
      </c>
      <c r="C9890" s="31">
        <v>8.9785849737573216</v>
      </c>
      <c r="D9890" s="31">
        <v>15.917742382541244</v>
      </c>
    </row>
    <row r="9891" spans="1:4" x14ac:dyDescent="0.25">
      <c r="A9891">
        <v>9890</v>
      </c>
      <c r="B9891" s="31">
        <v>39.196648087173905</v>
      </c>
      <c r="C9891" s="31">
        <v>8.7568565586958833</v>
      </c>
      <c r="D9891" s="31">
        <v>16.378341653394234</v>
      </c>
    </row>
    <row r="9892" spans="1:4" x14ac:dyDescent="0.25">
      <c r="A9892">
        <v>9891</v>
      </c>
      <c r="B9892" s="31">
        <v>78.504604311863545</v>
      </c>
      <c r="C9892" s="31">
        <v>12.839384143208433</v>
      </c>
      <c r="D9892" s="31">
        <v>15.314772533393617</v>
      </c>
    </row>
    <row r="9893" spans="1:4" x14ac:dyDescent="0.25">
      <c r="A9893">
        <v>9892</v>
      </c>
      <c r="B9893" s="31">
        <v>58.587038486768122</v>
      </c>
      <c r="C9893" s="31">
        <v>15.569154766305299</v>
      </c>
      <c r="D9893" s="31">
        <v>15.686234888626274</v>
      </c>
    </row>
    <row r="9894" spans="1:4" x14ac:dyDescent="0.25">
      <c r="A9894">
        <v>9893</v>
      </c>
      <c r="B9894" s="31">
        <v>88.697711237633314</v>
      </c>
      <c r="C9894" s="31">
        <v>11.792547617912312</v>
      </c>
      <c r="D9894" s="31">
        <v>16.163573022615495</v>
      </c>
    </row>
    <row r="9895" spans="1:4" x14ac:dyDescent="0.25">
      <c r="A9895">
        <v>9894</v>
      </c>
      <c r="B9895" s="31">
        <v>84.507583366257734</v>
      </c>
      <c r="C9895" s="31">
        <v>18.054995784034972</v>
      </c>
      <c r="D9895" s="31">
        <v>15.309216462284672</v>
      </c>
    </row>
    <row r="9896" spans="1:4" x14ac:dyDescent="0.25">
      <c r="A9896">
        <v>9895</v>
      </c>
      <c r="B9896" s="31">
        <v>74.027197943603568</v>
      </c>
      <c r="C9896" s="31">
        <v>15.325774640770305</v>
      </c>
      <c r="D9896" s="31">
        <v>14.806095001184547</v>
      </c>
    </row>
    <row r="9897" spans="1:4" x14ac:dyDescent="0.25">
      <c r="A9897">
        <v>9896</v>
      </c>
      <c r="B9897" s="31">
        <v>47.035222816202833</v>
      </c>
      <c r="C9897" s="31">
        <v>12.349214826814254</v>
      </c>
      <c r="D9897" s="31">
        <v>15.541614934731225</v>
      </c>
    </row>
    <row r="9898" spans="1:4" x14ac:dyDescent="0.25">
      <c r="A9898">
        <v>9897</v>
      </c>
      <c r="B9898" s="31">
        <v>43.873551628952484</v>
      </c>
      <c r="C9898" s="31">
        <v>13.814657964521579</v>
      </c>
      <c r="D9898" s="31">
        <v>16.957932269005727</v>
      </c>
    </row>
    <row r="9899" spans="1:4" x14ac:dyDescent="0.25">
      <c r="A9899">
        <v>9898</v>
      </c>
      <c r="B9899" s="31">
        <v>42.72965185397436</v>
      </c>
      <c r="C9899" s="31">
        <v>14.032182350315983</v>
      </c>
      <c r="D9899" s="31">
        <v>14.364623802253652</v>
      </c>
    </row>
    <row r="9900" spans="1:4" x14ac:dyDescent="0.25">
      <c r="A9900">
        <v>9899</v>
      </c>
      <c r="B9900" s="31">
        <v>47.385075674041502</v>
      </c>
      <c r="C9900" s="31">
        <v>17.11813621532227</v>
      </c>
      <c r="D9900" s="31">
        <v>14.964563140667638</v>
      </c>
    </row>
    <row r="9901" spans="1:4" x14ac:dyDescent="0.25">
      <c r="A9901">
        <v>9900</v>
      </c>
      <c r="B9901" s="31">
        <v>54.774203387026652</v>
      </c>
      <c r="C9901" s="31">
        <v>18.638751863756635</v>
      </c>
      <c r="D9901" s="31">
        <v>16.143128471969103</v>
      </c>
    </row>
    <row r="9902" spans="1:4" x14ac:dyDescent="0.25">
      <c r="A9902">
        <v>9901</v>
      </c>
      <c r="B9902" s="31">
        <v>59.292649426430209</v>
      </c>
      <c r="C9902" s="31">
        <v>14.927560431755282</v>
      </c>
      <c r="D9902" s="31">
        <v>15.551522537244901</v>
      </c>
    </row>
    <row r="9903" spans="1:4" x14ac:dyDescent="0.25">
      <c r="A9903">
        <v>9902</v>
      </c>
      <c r="B9903" s="31">
        <v>65.503785613721732</v>
      </c>
      <c r="C9903" s="31">
        <v>17.035244107179654</v>
      </c>
      <c r="D9903" s="31">
        <v>17.293614673193897</v>
      </c>
    </row>
    <row r="9904" spans="1:4" x14ac:dyDescent="0.25">
      <c r="A9904">
        <v>9903</v>
      </c>
      <c r="B9904" s="31">
        <v>88.133665160554841</v>
      </c>
      <c r="C9904" s="31">
        <v>14.271759476561899</v>
      </c>
      <c r="D9904" s="31">
        <v>16.151953254903042</v>
      </c>
    </row>
    <row r="9905" spans="1:4" x14ac:dyDescent="0.25">
      <c r="A9905">
        <v>9904</v>
      </c>
      <c r="B9905" s="31">
        <v>41.565818528869414</v>
      </c>
      <c r="C9905" s="31">
        <v>10.395118567547698</v>
      </c>
      <c r="D9905" s="31">
        <v>15.27361123865955</v>
      </c>
    </row>
    <row r="9906" spans="1:4" x14ac:dyDescent="0.25">
      <c r="A9906">
        <v>9905</v>
      </c>
      <c r="B9906" s="31">
        <v>54.552827855079705</v>
      </c>
      <c r="C9906" s="31">
        <v>18.059336085677923</v>
      </c>
      <c r="D9906" s="31">
        <v>15.875030211619457</v>
      </c>
    </row>
    <row r="9907" spans="1:4" x14ac:dyDescent="0.25">
      <c r="A9907">
        <v>9906</v>
      </c>
      <c r="B9907" s="31">
        <v>100.70226440604817</v>
      </c>
      <c r="C9907" s="31">
        <v>16.495643191527726</v>
      </c>
      <c r="D9907" s="31">
        <v>15.974251115177731</v>
      </c>
    </row>
    <row r="9908" spans="1:4" x14ac:dyDescent="0.25">
      <c r="A9908">
        <v>9907</v>
      </c>
      <c r="B9908" s="31">
        <v>66.465360143822309</v>
      </c>
      <c r="C9908" s="31">
        <v>19.953200460055378</v>
      </c>
      <c r="D9908" s="31">
        <v>16.063245427022892</v>
      </c>
    </row>
    <row r="9909" spans="1:4" x14ac:dyDescent="0.25">
      <c r="A9909">
        <v>9908</v>
      </c>
      <c r="B9909" s="31">
        <v>43.663079724604046</v>
      </c>
      <c r="C9909" s="31">
        <v>10.184812900367531</v>
      </c>
      <c r="D9909" s="31">
        <v>16.430319210391843</v>
      </c>
    </row>
    <row r="9910" spans="1:4" x14ac:dyDescent="0.25">
      <c r="A9910">
        <v>9909</v>
      </c>
      <c r="B9910" s="31">
        <v>76.737385266108959</v>
      </c>
      <c r="C9910" s="31">
        <v>16.108012283397137</v>
      </c>
      <c r="D9910" s="31">
        <v>16.805379809296301</v>
      </c>
    </row>
    <row r="9911" spans="1:4" x14ac:dyDescent="0.25">
      <c r="A9911">
        <v>9910</v>
      </c>
      <c r="B9911" s="31">
        <v>76.152811886030051</v>
      </c>
      <c r="C9911" s="31">
        <v>19.529812494171885</v>
      </c>
      <c r="D9911" s="31">
        <v>15.826351422539748</v>
      </c>
    </row>
    <row r="9912" spans="1:4" x14ac:dyDescent="0.25">
      <c r="A9912">
        <v>9911</v>
      </c>
      <c r="B9912" s="31">
        <v>75.27256052529377</v>
      </c>
      <c r="C9912" s="31">
        <v>12.245422429357307</v>
      </c>
      <c r="D9912" s="31">
        <v>15.593910983421448</v>
      </c>
    </row>
    <row r="9913" spans="1:4" x14ac:dyDescent="0.25">
      <c r="A9913">
        <v>9912</v>
      </c>
      <c r="B9913" s="31">
        <v>72.033596488487788</v>
      </c>
      <c r="C9913" s="31">
        <v>15.285327413352539</v>
      </c>
      <c r="D9913" s="31">
        <v>17.63266695166373</v>
      </c>
    </row>
    <row r="9914" spans="1:4" x14ac:dyDescent="0.25">
      <c r="A9914">
        <v>9913</v>
      </c>
      <c r="B9914" s="31">
        <v>35.180505061966223</v>
      </c>
      <c r="C9914" s="31">
        <v>21.997846678882262</v>
      </c>
      <c r="D9914" s="31">
        <v>15.538016864550821</v>
      </c>
    </row>
    <row r="9915" spans="1:4" x14ac:dyDescent="0.25">
      <c r="A9915">
        <v>9914</v>
      </c>
      <c r="B9915" s="31">
        <v>65.135009607265246</v>
      </c>
      <c r="C9915" s="31">
        <v>25.308866773675042</v>
      </c>
      <c r="D9915" s="31">
        <v>15.062110298671548</v>
      </c>
    </row>
    <row r="9916" spans="1:4" x14ac:dyDescent="0.25">
      <c r="A9916">
        <v>9915</v>
      </c>
      <c r="B9916" s="31">
        <v>89.082905594609983</v>
      </c>
      <c r="C9916" s="31">
        <v>9.5958931910721006</v>
      </c>
      <c r="D9916" s="31">
        <v>16.045663650756971</v>
      </c>
    </row>
    <row r="9917" spans="1:4" x14ac:dyDescent="0.25">
      <c r="A9917">
        <v>9916</v>
      </c>
      <c r="B9917" s="31">
        <v>52.992257908401015</v>
      </c>
      <c r="C9917" s="31">
        <v>17.939098943604286</v>
      </c>
      <c r="D9917" s="31">
        <v>15.482177414191115</v>
      </c>
    </row>
    <row r="9918" spans="1:4" x14ac:dyDescent="0.25">
      <c r="A9918">
        <v>9917</v>
      </c>
      <c r="B9918" s="31">
        <v>89.586588134247592</v>
      </c>
      <c r="C9918" s="31">
        <v>15.731413760340113</v>
      </c>
      <c r="D9918" s="31">
        <v>15.759967747891507</v>
      </c>
    </row>
    <row r="9919" spans="1:4" x14ac:dyDescent="0.25">
      <c r="A9919">
        <v>9918</v>
      </c>
      <c r="B9919" s="31">
        <v>54.339938677545859</v>
      </c>
      <c r="C9919" s="31">
        <v>12.549137554928251</v>
      </c>
      <c r="D9919" s="31">
        <v>16.004725672634564</v>
      </c>
    </row>
    <row r="9920" spans="1:4" x14ac:dyDescent="0.25">
      <c r="A9920">
        <v>9919</v>
      </c>
      <c r="B9920" s="31">
        <v>70.190999486349256</v>
      </c>
      <c r="C9920" s="31">
        <v>15.011713297051667</v>
      </c>
      <c r="D9920" s="31">
        <v>15.691089703552857</v>
      </c>
    </row>
    <row r="9921" spans="1:4" x14ac:dyDescent="0.25">
      <c r="A9921">
        <v>9920</v>
      </c>
      <c r="B9921" s="31">
        <v>116.86925358334348</v>
      </c>
      <c r="C9921" s="31">
        <v>6.7926014712550007</v>
      </c>
      <c r="D9921" s="31">
        <v>16.877861249804276</v>
      </c>
    </row>
    <row r="9922" spans="1:4" x14ac:dyDescent="0.25">
      <c r="A9922">
        <v>9921</v>
      </c>
      <c r="B9922" s="31">
        <v>35.351619105785467</v>
      </c>
      <c r="C9922" s="31">
        <v>10.844357872429242</v>
      </c>
      <c r="D9922" s="31">
        <v>15.751671611528169</v>
      </c>
    </row>
    <row r="9923" spans="1:4" x14ac:dyDescent="0.25">
      <c r="A9923">
        <v>9922</v>
      </c>
      <c r="B9923" s="31">
        <v>55.939679823298817</v>
      </c>
      <c r="C9923" s="31">
        <v>19.857550601453816</v>
      </c>
      <c r="D9923" s="31">
        <v>15.992820838085285</v>
      </c>
    </row>
    <row r="9924" spans="1:4" x14ac:dyDescent="0.25">
      <c r="A9924">
        <v>9923</v>
      </c>
      <c r="B9924" s="31">
        <v>54.747732122774238</v>
      </c>
      <c r="C9924" s="31">
        <v>14.4397277577831</v>
      </c>
      <c r="D9924" s="31">
        <v>16.192321365921352</v>
      </c>
    </row>
    <row r="9925" spans="1:4" x14ac:dyDescent="0.25">
      <c r="A9925">
        <v>9924</v>
      </c>
      <c r="B9925" s="31">
        <v>66.184835084742843</v>
      </c>
      <c r="C9925" s="31">
        <v>17.704483732907786</v>
      </c>
      <c r="D9925" s="31">
        <v>15.032783471818005</v>
      </c>
    </row>
    <row r="9926" spans="1:4" x14ac:dyDescent="0.25">
      <c r="A9926">
        <v>9925</v>
      </c>
      <c r="B9926" s="31">
        <v>66.560628218446709</v>
      </c>
      <c r="C9926" s="31">
        <v>15.342565533256328</v>
      </c>
      <c r="D9926" s="31">
        <v>14.732671923969839</v>
      </c>
    </row>
    <row r="9927" spans="1:4" x14ac:dyDescent="0.25">
      <c r="A9927">
        <v>9926</v>
      </c>
      <c r="B9927" s="31">
        <v>56.337894058742791</v>
      </c>
      <c r="C9927" s="31">
        <v>20.150931904796622</v>
      </c>
      <c r="D9927" s="31">
        <v>15.036606631389912</v>
      </c>
    </row>
    <row r="9928" spans="1:4" x14ac:dyDescent="0.25">
      <c r="A9928">
        <v>9927</v>
      </c>
      <c r="B9928" s="31">
        <v>62.423600348339491</v>
      </c>
      <c r="C9928" s="31">
        <v>22.199848314980979</v>
      </c>
      <c r="D9928" s="31">
        <v>16.117788069893493</v>
      </c>
    </row>
    <row r="9929" spans="1:4" x14ac:dyDescent="0.25">
      <c r="A9929">
        <v>9928</v>
      </c>
      <c r="B9929" s="31">
        <v>79.311099822148051</v>
      </c>
      <c r="C9929" s="31">
        <v>13.333473693769138</v>
      </c>
      <c r="D9929" s="31">
        <v>16.869159163938185</v>
      </c>
    </row>
    <row r="9930" spans="1:4" x14ac:dyDescent="0.25">
      <c r="A9930">
        <v>9929</v>
      </c>
      <c r="B9930" s="31">
        <v>28.635468608274458</v>
      </c>
      <c r="C9930" s="31">
        <v>20.995238483749407</v>
      </c>
      <c r="D9930" s="31">
        <v>16.701929681361076</v>
      </c>
    </row>
    <row r="9931" spans="1:4" x14ac:dyDescent="0.25">
      <c r="A9931">
        <v>9930</v>
      </c>
      <c r="B9931" s="31">
        <v>70.005356420573776</v>
      </c>
      <c r="C9931" s="31">
        <v>15.401938472786462</v>
      </c>
      <c r="D9931" s="31">
        <v>15.161891044308428</v>
      </c>
    </row>
    <row r="9932" spans="1:4" x14ac:dyDescent="0.25">
      <c r="A9932">
        <v>9931</v>
      </c>
      <c r="B9932" s="31">
        <v>50.782646339495798</v>
      </c>
      <c r="C9932" s="31">
        <v>22.099402674178616</v>
      </c>
      <c r="D9932" s="31">
        <v>16.476786940294101</v>
      </c>
    </row>
    <row r="9933" spans="1:4" x14ac:dyDescent="0.25">
      <c r="A9933">
        <v>9932</v>
      </c>
      <c r="B9933" s="31">
        <v>68.195034897844408</v>
      </c>
      <c r="C9933" s="31">
        <v>19.101194383919584</v>
      </c>
      <c r="D9933" s="31">
        <v>16.108359073736917</v>
      </c>
    </row>
    <row r="9934" spans="1:4" x14ac:dyDescent="0.25">
      <c r="A9934">
        <v>9933</v>
      </c>
      <c r="B9934" s="31">
        <v>51.509882084280264</v>
      </c>
      <c r="C9934" s="31">
        <v>17.423166485657511</v>
      </c>
      <c r="D9934" s="31">
        <v>16.136851871560797</v>
      </c>
    </row>
    <row r="9935" spans="1:4" x14ac:dyDescent="0.25">
      <c r="A9935">
        <v>9934</v>
      </c>
      <c r="B9935" s="31">
        <v>79.509523198306965</v>
      </c>
      <c r="C9935" s="31">
        <v>13.629614364837659</v>
      </c>
      <c r="D9935" s="31">
        <v>15.629407738746165</v>
      </c>
    </row>
    <row r="9936" spans="1:4" x14ac:dyDescent="0.25">
      <c r="A9936">
        <v>9935</v>
      </c>
      <c r="B9936" s="31">
        <v>44.801451209040891</v>
      </c>
      <c r="C9936" s="31">
        <v>15.6336046648369</v>
      </c>
      <c r="D9936" s="31">
        <v>18.197730210196458</v>
      </c>
    </row>
    <row r="9937" spans="1:4" x14ac:dyDescent="0.25">
      <c r="A9937">
        <v>9936</v>
      </c>
      <c r="B9937" s="31">
        <v>84.41881086668171</v>
      </c>
      <c r="C9937" s="31">
        <v>9.8999428067357478</v>
      </c>
      <c r="D9937" s="31">
        <v>15.036972189218046</v>
      </c>
    </row>
    <row r="9938" spans="1:4" x14ac:dyDescent="0.25">
      <c r="A9938">
        <v>9937</v>
      </c>
      <c r="B9938" s="31">
        <v>57.909777953166113</v>
      </c>
      <c r="C9938" s="31">
        <v>11.350490470806349</v>
      </c>
      <c r="D9938" s="31">
        <v>15.70132751748177</v>
      </c>
    </row>
    <row r="9939" spans="1:4" x14ac:dyDescent="0.25">
      <c r="A9939">
        <v>9938</v>
      </c>
      <c r="B9939" s="31">
        <v>95.690671899824849</v>
      </c>
      <c r="C9939" s="31">
        <v>14.40598486988319</v>
      </c>
      <c r="D9939" s="31">
        <v>16.879325351272399</v>
      </c>
    </row>
    <row r="9940" spans="1:4" x14ac:dyDescent="0.25">
      <c r="A9940">
        <v>9939</v>
      </c>
      <c r="B9940" s="31">
        <v>62.674826322149492</v>
      </c>
      <c r="C9940" s="31">
        <v>19.832963273111361</v>
      </c>
      <c r="D9940" s="31">
        <v>15.640544859020078</v>
      </c>
    </row>
    <row r="9941" spans="1:4" x14ac:dyDescent="0.25">
      <c r="A9941">
        <v>9940</v>
      </c>
      <c r="B9941" s="31">
        <v>70.941314925255483</v>
      </c>
      <c r="C9941" s="31">
        <v>9.1385221780036971</v>
      </c>
      <c r="D9941" s="31">
        <v>15.848229066545144</v>
      </c>
    </row>
    <row r="9942" spans="1:4" x14ac:dyDescent="0.25">
      <c r="A9942">
        <v>9941</v>
      </c>
      <c r="B9942" s="31">
        <v>76.980576470460164</v>
      </c>
      <c r="C9942" s="31">
        <v>12.903387275851459</v>
      </c>
      <c r="D9942" s="31">
        <v>16.818615404186097</v>
      </c>
    </row>
    <row r="9943" spans="1:4" x14ac:dyDescent="0.25">
      <c r="A9943">
        <v>9942</v>
      </c>
      <c r="B9943" s="31">
        <v>81.01889966744271</v>
      </c>
      <c r="C9943" s="31">
        <v>13.396688744844937</v>
      </c>
      <c r="D9943" s="31">
        <v>13.593861990950744</v>
      </c>
    </row>
    <row r="9944" spans="1:4" x14ac:dyDescent="0.25">
      <c r="A9944">
        <v>9943</v>
      </c>
      <c r="B9944" s="31">
        <v>59.896069216512217</v>
      </c>
      <c r="C9944" s="31">
        <v>10.680909251347352</v>
      </c>
      <c r="D9944" s="31">
        <v>16.554354186070697</v>
      </c>
    </row>
    <row r="9945" spans="1:4" x14ac:dyDescent="0.25">
      <c r="A9945">
        <v>9944</v>
      </c>
      <c r="B9945" s="31">
        <v>91.14922302795182</v>
      </c>
      <c r="C9945" s="31">
        <v>14.790416434778949</v>
      </c>
      <c r="D9945" s="31">
        <v>17.452127373148127</v>
      </c>
    </row>
    <row r="9946" spans="1:4" x14ac:dyDescent="0.25">
      <c r="A9946">
        <v>9945</v>
      </c>
      <c r="B9946" s="31">
        <v>58.112145792383593</v>
      </c>
      <c r="C9946" s="31">
        <v>22.898670165713938</v>
      </c>
      <c r="D9946" s="31">
        <v>15.380639924871327</v>
      </c>
    </row>
    <row r="9947" spans="1:4" x14ac:dyDescent="0.25">
      <c r="A9947">
        <v>9946</v>
      </c>
      <c r="B9947" s="31">
        <v>60.321435995518762</v>
      </c>
      <c r="C9947" s="31">
        <v>12.553038299012023</v>
      </c>
      <c r="D9947" s="31">
        <v>16.366388927703472</v>
      </c>
    </row>
    <row r="9948" spans="1:4" x14ac:dyDescent="0.25">
      <c r="A9948">
        <v>9947</v>
      </c>
      <c r="B9948" s="31">
        <v>54.241883792166774</v>
      </c>
      <c r="C9948" s="31">
        <v>6.0290472359999168</v>
      </c>
      <c r="D9948" s="31">
        <v>15.862609968650446</v>
      </c>
    </row>
    <row r="9949" spans="1:4" x14ac:dyDescent="0.25">
      <c r="A9949">
        <v>9948</v>
      </c>
      <c r="B9949" s="31">
        <v>73.242680316416099</v>
      </c>
      <c r="C9949" s="31">
        <v>12.800582037891003</v>
      </c>
      <c r="D9949" s="31">
        <v>15.762532816383672</v>
      </c>
    </row>
    <row r="9950" spans="1:4" x14ac:dyDescent="0.25">
      <c r="A9950">
        <v>9949</v>
      </c>
      <c r="B9950" s="31">
        <v>80.674406828661802</v>
      </c>
      <c r="C9950" s="31">
        <v>21.168233456317839</v>
      </c>
      <c r="D9950" s="31">
        <v>15.454298608925901</v>
      </c>
    </row>
    <row r="9951" spans="1:4" x14ac:dyDescent="0.25">
      <c r="A9951">
        <v>9950</v>
      </c>
      <c r="B9951" s="31">
        <v>62.97253671792123</v>
      </c>
      <c r="C9951" s="31">
        <v>13.572805861916002</v>
      </c>
      <c r="D9951" s="31">
        <v>15.80695491160605</v>
      </c>
    </row>
    <row r="9952" spans="1:4" x14ac:dyDescent="0.25">
      <c r="A9952">
        <v>9951</v>
      </c>
      <c r="B9952" s="31">
        <v>38.808413204751901</v>
      </c>
      <c r="C9952" s="31">
        <v>19.580739551147897</v>
      </c>
      <c r="D9952" s="31">
        <v>16.44794003298788</v>
      </c>
    </row>
    <row r="9953" spans="1:4" x14ac:dyDescent="0.25">
      <c r="A9953">
        <v>9952</v>
      </c>
      <c r="B9953" s="31">
        <v>69.84352502004424</v>
      </c>
      <c r="C9953" s="31">
        <v>20.467774668295043</v>
      </c>
      <c r="D9953" s="31">
        <v>15.420144529251917</v>
      </c>
    </row>
    <row r="9954" spans="1:4" x14ac:dyDescent="0.25">
      <c r="A9954">
        <v>9953</v>
      </c>
      <c r="B9954" s="31">
        <v>55.217558836658696</v>
      </c>
      <c r="C9954" s="31">
        <v>12.625520272169679</v>
      </c>
      <c r="D9954" s="31">
        <v>15.844690527087081</v>
      </c>
    </row>
    <row r="9955" spans="1:4" x14ac:dyDescent="0.25">
      <c r="A9955">
        <v>9954</v>
      </c>
      <c r="B9955" s="31">
        <v>74.731695972220876</v>
      </c>
      <c r="C9955" s="31">
        <v>19.846861885052906</v>
      </c>
      <c r="D9955" s="31">
        <v>14.049928119903999</v>
      </c>
    </row>
    <row r="9956" spans="1:4" x14ac:dyDescent="0.25">
      <c r="A9956">
        <v>9955</v>
      </c>
      <c r="B9956" s="31">
        <v>40.817405714506656</v>
      </c>
      <c r="C9956" s="31">
        <v>15.756910583656586</v>
      </c>
      <c r="D9956" s="31">
        <v>14.908230681783833</v>
      </c>
    </row>
    <row r="9957" spans="1:4" x14ac:dyDescent="0.25">
      <c r="A9957">
        <v>9956</v>
      </c>
      <c r="B9957" s="31">
        <v>45.210543704849115</v>
      </c>
      <c r="C9957" s="31">
        <v>21.734248841939795</v>
      </c>
      <c r="D9957" s="31">
        <v>15.880451245576335</v>
      </c>
    </row>
    <row r="9958" spans="1:4" x14ac:dyDescent="0.25">
      <c r="A9958">
        <v>9957</v>
      </c>
      <c r="B9958" s="31">
        <v>49.760680056550619</v>
      </c>
      <c r="C9958" s="31">
        <v>17.061067559310107</v>
      </c>
      <c r="D9958" s="31">
        <v>14.725542778301676</v>
      </c>
    </row>
    <row r="9959" spans="1:4" x14ac:dyDescent="0.25">
      <c r="A9959">
        <v>9958</v>
      </c>
      <c r="B9959" s="31">
        <v>72.397367439845567</v>
      </c>
      <c r="C9959" s="31">
        <v>16.753031856194497</v>
      </c>
      <c r="D9959" s="31">
        <v>15.839845519400049</v>
      </c>
    </row>
    <row r="9960" spans="1:4" x14ac:dyDescent="0.25">
      <c r="A9960">
        <v>9959</v>
      </c>
      <c r="B9960" s="31">
        <v>33.655649655865787</v>
      </c>
      <c r="C9960" s="31">
        <v>14.412325127851457</v>
      </c>
      <c r="D9960" s="31">
        <v>14.951192374412317</v>
      </c>
    </row>
    <row r="9961" spans="1:4" x14ac:dyDescent="0.25">
      <c r="A9961">
        <v>9960</v>
      </c>
      <c r="B9961" s="31">
        <v>82.643225375005173</v>
      </c>
      <c r="C9961" s="31">
        <v>11.159650151189368</v>
      </c>
      <c r="D9961" s="31">
        <v>14.970551401188649</v>
      </c>
    </row>
    <row r="9962" spans="1:4" x14ac:dyDescent="0.25">
      <c r="A9962">
        <v>9961</v>
      </c>
      <c r="B9962" s="31">
        <v>28.247211693691611</v>
      </c>
      <c r="C9962" s="31">
        <v>12.074627804791524</v>
      </c>
      <c r="D9962" s="31">
        <v>15.434574918208448</v>
      </c>
    </row>
    <row r="9963" spans="1:4" x14ac:dyDescent="0.25">
      <c r="A9963">
        <v>9962</v>
      </c>
      <c r="B9963" s="31">
        <v>79.065143128174171</v>
      </c>
      <c r="C9963" s="31">
        <v>19.053737596279191</v>
      </c>
      <c r="D9963" s="31">
        <v>15.272730932813925</v>
      </c>
    </row>
    <row r="9964" spans="1:4" x14ac:dyDescent="0.25">
      <c r="A9964">
        <v>9963</v>
      </c>
      <c r="B9964" s="31">
        <v>77.308088462525006</v>
      </c>
      <c r="C9964" s="31">
        <v>20.146109396851738</v>
      </c>
      <c r="D9964" s="31">
        <v>14.930868810275172</v>
      </c>
    </row>
    <row r="9965" spans="1:4" x14ac:dyDescent="0.25">
      <c r="A9965">
        <v>9964</v>
      </c>
      <c r="B9965" s="31">
        <v>69.78749209223956</v>
      </c>
      <c r="C9965" s="31">
        <v>11.195330294400051</v>
      </c>
      <c r="D9965" s="31">
        <v>16.193879904841847</v>
      </c>
    </row>
    <row r="9966" spans="1:4" x14ac:dyDescent="0.25">
      <c r="A9966">
        <v>9965</v>
      </c>
      <c r="B9966" s="31">
        <v>59.218616132646432</v>
      </c>
      <c r="C9966" s="31">
        <v>14.607503142725047</v>
      </c>
      <c r="D9966" s="31">
        <v>17.105638581179189</v>
      </c>
    </row>
    <row r="9967" spans="1:4" x14ac:dyDescent="0.25">
      <c r="A9967">
        <v>9966</v>
      </c>
      <c r="B9967" s="31">
        <v>77.024268032214692</v>
      </c>
      <c r="C9967" s="31">
        <v>17.291376379996645</v>
      </c>
      <c r="D9967" s="31">
        <v>13.745543668864752</v>
      </c>
    </row>
    <row r="9968" spans="1:4" x14ac:dyDescent="0.25">
      <c r="A9968">
        <v>9967</v>
      </c>
      <c r="B9968" s="31">
        <v>58.765605872130884</v>
      </c>
      <c r="C9968" s="31">
        <v>17.954926910191695</v>
      </c>
      <c r="D9968" s="31">
        <v>15.716044016585579</v>
      </c>
    </row>
    <row r="9969" spans="1:4" x14ac:dyDescent="0.25">
      <c r="A9969">
        <v>9968</v>
      </c>
      <c r="B9969" s="31">
        <v>53.000973021847585</v>
      </c>
      <c r="C9969" s="31">
        <v>10.549141652085424</v>
      </c>
      <c r="D9969" s="31">
        <v>14.527580459307021</v>
      </c>
    </row>
    <row r="9970" spans="1:4" x14ac:dyDescent="0.25">
      <c r="A9970">
        <v>9969</v>
      </c>
      <c r="B9970" s="31">
        <v>58.969963781234526</v>
      </c>
      <c r="C9970" s="31">
        <v>12.88163407780152</v>
      </c>
      <c r="D9970" s="31">
        <v>15.415267124378129</v>
      </c>
    </row>
    <row r="9971" spans="1:4" x14ac:dyDescent="0.25">
      <c r="A9971">
        <v>9970</v>
      </c>
      <c r="B9971" s="31">
        <v>78.128178407061156</v>
      </c>
      <c r="C9971" s="31">
        <v>16.947649422573466</v>
      </c>
      <c r="D9971" s="31">
        <v>15.289819258789676</v>
      </c>
    </row>
    <row r="9972" spans="1:4" x14ac:dyDescent="0.25">
      <c r="A9972">
        <v>9971</v>
      </c>
      <c r="B9972" s="31">
        <v>57.488256757519402</v>
      </c>
      <c r="C9972" s="31">
        <v>18.577870297347271</v>
      </c>
      <c r="D9972" s="31">
        <v>15.13880575469585</v>
      </c>
    </row>
    <row r="9973" spans="1:4" x14ac:dyDescent="0.25">
      <c r="A9973">
        <v>9972</v>
      </c>
      <c r="B9973" s="31">
        <v>44.835785847898237</v>
      </c>
      <c r="C9973" s="31">
        <v>8.3314907318647595</v>
      </c>
      <c r="D9973" s="31">
        <v>16.096113139339749</v>
      </c>
    </row>
    <row r="9974" spans="1:4" x14ac:dyDescent="0.25">
      <c r="A9974">
        <v>9973</v>
      </c>
      <c r="B9974" s="31">
        <v>58.644256996755523</v>
      </c>
      <c r="C9974" s="31">
        <v>20.827414845300829</v>
      </c>
      <c r="D9974" s="31">
        <v>15.887253994552768</v>
      </c>
    </row>
    <row r="9975" spans="1:4" x14ac:dyDescent="0.25">
      <c r="A9975">
        <v>9974</v>
      </c>
      <c r="B9975" s="31">
        <v>75.338719008693275</v>
      </c>
      <c r="C9975" s="31">
        <v>15.557020142239287</v>
      </c>
      <c r="D9975" s="31">
        <v>14.753011121210513</v>
      </c>
    </row>
    <row r="9976" spans="1:4" x14ac:dyDescent="0.25">
      <c r="A9976">
        <v>9975</v>
      </c>
      <c r="B9976" s="31">
        <v>43.012991270466586</v>
      </c>
      <c r="C9976" s="31">
        <v>15.653320184222808</v>
      </c>
      <c r="D9976" s="31">
        <v>16.63388949904143</v>
      </c>
    </row>
    <row r="9977" spans="1:4" x14ac:dyDescent="0.25">
      <c r="A9977">
        <v>9976</v>
      </c>
      <c r="B9977" s="31">
        <v>92.074241759586073</v>
      </c>
      <c r="C9977" s="31">
        <v>20.365731063420505</v>
      </c>
      <c r="D9977" s="31">
        <v>15.599613425910539</v>
      </c>
    </row>
    <row r="9978" spans="1:4" x14ac:dyDescent="0.25">
      <c r="A9978">
        <v>9977</v>
      </c>
      <c r="B9978" s="31">
        <v>64.800047900651847</v>
      </c>
      <c r="C9978" s="31">
        <v>8.9205452226918602</v>
      </c>
      <c r="D9978" s="31">
        <v>16.355205325161318</v>
      </c>
    </row>
    <row r="9979" spans="1:4" x14ac:dyDescent="0.25">
      <c r="A9979">
        <v>9978</v>
      </c>
      <c r="B9979" s="31">
        <v>55.531012043184496</v>
      </c>
      <c r="C9979" s="31">
        <v>18.866457751133382</v>
      </c>
      <c r="D9979" s="31">
        <v>15.065522129119021</v>
      </c>
    </row>
    <row r="9980" spans="1:4" x14ac:dyDescent="0.25">
      <c r="A9980">
        <v>9979</v>
      </c>
      <c r="B9980" s="31">
        <v>35.235215124281737</v>
      </c>
      <c r="C9980" s="31">
        <v>9.1882288461019339</v>
      </c>
      <c r="D9980" s="31">
        <v>16.664354901916063</v>
      </c>
    </row>
    <row r="9981" spans="1:4" x14ac:dyDescent="0.25">
      <c r="A9981">
        <v>9980</v>
      </c>
      <c r="B9981" s="31">
        <v>60.085100014615563</v>
      </c>
      <c r="C9981" s="31">
        <v>15.078193277494462</v>
      </c>
      <c r="D9981" s="31">
        <v>16.814981194026636</v>
      </c>
    </row>
    <row r="9982" spans="1:4" x14ac:dyDescent="0.25">
      <c r="A9982">
        <v>9981</v>
      </c>
      <c r="B9982" s="31">
        <v>68.486159915261439</v>
      </c>
      <c r="C9982" s="31">
        <v>15.209264715577325</v>
      </c>
      <c r="D9982" s="31">
        <v>15.635803784229624</v>
      </c>
    </row>
    <row r="9983" spans="1:4" x14ac:dyDescent="0.25">
      <c r="A9983">
        <v>9982</v>
      </c>
      <c r="B9983" s="31">
        <v>72.857728969167965</v>
      </c>
      <c r="C9983" s="31">
        <v>14.918119561938843</v>
      </c>
      <c r="D9983" s="31">
        <v>15.467357001915229</v>
      </c>
    </row>
    <row r="9984" spans="1:4" x14ac:dyDescent="0.25">
      <c r="A9984">
        <v>9983</v>
      </c>
      <c r="B9984" s="31">
        <v>74.366433625163509</v>
      </c>
      <c r="C9984" s="31">
        <v>8.9247545611023043</v>
      </c>
      <c r="D9984" s="31">
        <v>14.778969842371584</v>
      </c>
    </row>
    <row r="9985" spans="1:4" x14ac:dyDescent="0.25">
      <c r="A9985">
        <v>9984</v>
      </c>
      <c r="B9985" s="31">
        <v>100.26153894141214</v>
      </c>
      <c r="C9985" s="31">
        <v>11.201114583266918</v>
      </c>
      <c r="D9985" s="31">
        <v>16.41640790153226</v>
      </c>
    </row>
    <row r="9986" spans="1:4" x14ac:dyDescent="0.25">
      <c r="A9986">
        <v>9985</v>
      </c>
      <c r="B9986" s="31">
        <v>74.305412341183413</v>
      </c>
      <c r="C9986" s="31">
        <v>18.111977303095561</v>
      </c>
      <c r="D9986" s="31">
        <v>16.143739056487412</v>
      </c>
    </row>
    <row r="9987" spans="1:4" x14ac:dyDescent="0.25">
      <c r="A9987">
        <v>9986</v>
      </c>
      <c r="B9987" s="31">
        <v>71.598366509998513</v>
      </c>
      <c r="C9987" s="31">
        <v>23.082054253695688</v>
      </c>
      <c r="D9987" s="31">
        <v>15.268094545802875</v>
      </c>
    </row>
    <row r="9988" spans="1:4" x14ac:dyDescent="0.25">
      <c r="A9988">
        <v>9987</v>
      </c>
      <c r="B9988" s="31">
        <v>59.649831545792416</v>
      </c>
      <c r="C9988" s="31">
        <v>15.701612763711521</v>
      </c>
      <c r="D9988" s="31">
        <v>14.917710232546927</v>
      </c>
    </row>
    <row r="9989" spans="1:4" x14ac:dyDescent="0.25">
      <c r="A9989">
        <v>9988</v>
      </c>
      <c r="B9989" s="31">
        <v>66.816368507284636</v>
      </c>
      <c r="C9989" s="31">
        <v>19.002070338863934</v>
      </c>
      <c r="D9989" s="31">
        <v>14.711780910814802</v>
      </c>
    </row>
    <row r="9990" spans="1:4" x14ac:dyDescent="0.25">
      <c r="A9990">
        <v>9989</v>
      </c>
      <c r="B9990" s="31">
        <v>53.552722414817381</v>
      </c>
      <c r="C9990" s="31">
        <v>16.289048870287342</v>
      </c>
      <c r="D9990" s="31">
        <v>15.766278899959127</v>
      </c>
    </row>
    <row r="9991" spans="1:4" x14ac:dyDescent="0.25">
      <c r="A9991">
        <v>9990</v>
      </c>
      <c r="B9991" s="31">
        <v>76.79833328982977</v>
      </c>
      <c r="C9991" s="31">
        <v>11.63785726374652</v>
      </c>
      <c r="D9991" s="31">
        <v>15.619804271290556</v>
      </c>
    </row>
    <row r="9992" spans="1:4" x14ac:dyDescent="0.25">
      <c r="A9992">
        <v>9991</v>
      </c>
      <c r="B9992" s="31">
        <v>26.19292189148905</v>
      </c>
      <c r="C9992" s="31">
        <v>18.583108418173861</v>
      </c>
      <c r="D9992" s="31">
        <v>17.09890732416261</v>
      </c>
    </row>
    <row r="9993" spans="1:4" x14ac:dyDescent="0.25">
      <c r="A9993">
        <v>9992</v>
      </c>
      <c r="B9993" s="31">
        <v>80.495439465565852</v>
      </c>
      <c r="C9993" s="31">
        <v>14.106664154696197</v>
      </c>
      <c r="D9993" s="31">
        <v>15.286456704778551</v>
      </c>
    </row>
    <row r="9994" spans="1:4" x14ac:dyDescent="0.25">
      <c r="A9994">
        <v>9993</v>
      </c>
      <c r="B9994" s="31">
        <v>45.946404642463989</v>
      </c>
      <c r="C9994" s="31">
        <v>15.335332814058939</v>
      </c>
      <c r="D9994" s="31">
        <v>17.001941927889661</v>
      </c>
    </row>
    <row r="9995" spans="1:4" x14ac:dyDescent="0.25">
      <c r="A9995">
        <v>9994</v>
      </c>
      <c r="B9995" s="31">
        <v>71.650551378840959</v>
      </c>
      <c r="C9995" s="31">
        <v>12.122527433978179</v>
      </c>
      <c r="D9995" s="31">
        <v>16.359742069183408</v>
      </c>
    </row>
    <row r="9996" spans="1:4" x14ac:dyDescent="0.25">
      <c r="A9996">
        <v>9995</v>
      </c>
      <c r="B9996" s="31">
        <v>49.627487570849119</v>
      </c>
      <c r="C9996" s="31">
        <v>18.592795603094913</v>
      </c>
      <c r="D9996" s="31">
        <v>16.119645462308167</v>
      </c>
    </row>
    <row r="9997" spans="1:4" x14ac:dyDescent="0.25">
      <c r="A9997">
        <v>9996</v>
      </c>
      <c r="B9997" s="31">
        <v>63.451708511933958</v>
      </c>
      <c r="C9997" s="31">
        <v>23.060149470887261</v>
      </c>
      <c r="D9997" s="31">
        <v>15.670051480697422</v>
      </c>
    </row>
    <row r="9998" spans="1:4" x14ac:dyDescent="0.25">
      <c r="A9998">
        <v>9997</v>
      </c>
      <c r="B9998" s="31">
        <v>69.208586058994186</v>
      </c>
      <c r="C9998" s="31">
        <v>16.712862416142151</v>
      </c>
      <c r="D9998" s="31">
        <v>15.669135028202016</v>
      </c>
    </row>
    <row r="9999" spans="1:4" x14ac:dyDescent="0.25">
      <c r="A9999">
        <v>9998</v>
      </c>
      <c r="B9999" s="31">
        <v>68.616350075282412</v>
      </c>
      <c r="C9999" s="31">
        <v>12.354760739598264</v>
      </c>
      <c r="D9999" s="31">
        <v>17.182476907430903</v>
      </c>
    </row>
    <row r="10000" spans="1:4" x14ac:dyDescent="0.25">
      <c r="A10000">
        <v>9999</v>
      </c>
      <c r="B10000" s="31">
        <v>62.52672649463733</v>
      </c>
      <c r="C10000" s="31">
        <v>18.945338869368442</v>
      </c>
      <c r="D10000" s="31">
        <v>16.09170186076933</v>
      </c>
    </row>
    <row r="10001" spans="1:4" x14ac:dyDescent="0.25">
      <c r="A10001">
        <v>10000</v>
      </c>
      <c r="B10001" s="31">
        <v>45.657491459737457</v>
      </c>
      <c r="C10001" s="31">
        <v>10.24891130312783</v>
      </c>
      <c r="D10001" s="31">
        <v>15.968540554448596</v>
      </c>
    </row>
  </sheetData>
  <pageMargins left="0.7" right="0.7" top="0.75" bottom="0.75" header="0.3" footer="0.3"/>
  <pageSetup orientation="portrait" r:id="rId1"/>
  <headerFooter>
    <oddHeader>&amp;CDermico premisas simulación.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4A75D-E9C2-4EF5-970E-0C8D4A9E2A80}">
  <dimension ref="A1:E10001"/>
  <sheetViews>
    <sheetView workbookViewId="0">
      <pane ySplit="1" topLeftCell="A2" activePane="bottomLeft" state="frozen"/>
      <selection pane="bottomLeft" activeCell="A2" sqref="A2"/>
    </sheetView>
  </sheetViews>
  <sheetFormatPr baseColWidth="10" defaultRowHeight="15" x14ac:dyDescent="0.25"/>
  <cols>
    <col min="1" max="1" width="9" customWidth="1"/>
    <col min="2" max="5" width="15" style="31" customWidth="1"/>
  </cols>
  <sheetData>
    <row r="1" spans="1:5" s="33" customFormat="1" x14ac:dyDescent="0.25">
      <c r="A1" s="33" t="s">
        <v>39</v>
      </c>
      <c r="B1" s="34" t="s">
        <v>21</v>
      </c>
      <c r="C1" s="34" t="s">
        <v>23</v>
      </c>
      <c r="D1" s="34" t="s">
        <v>24</v>
      </c>
      <c r="E1" s="34" t="s">
        <v>25</v>
      </c>
    </row>
    <row r="2" spans="1:5" x14ac:dyDescent="0.25">
      <c r="A2">
        <v>1</v>
      </c>
      <c r="B2" s="31">
        <v>9.8644769419924908E-6</v>
      </c>
      <c r="C2" s="31">
        <v>6.634344296281225E-6</v>
      </c>
      <c r="D2" s="31">
        <v>4.422896197520817E-6</v>
      </c>
      <c r="E2" s="31">
        <v>3.2881589806641638E-2</v>
      </c>
    </row>
    <row r="3" spans="1:5" x14ac:dyDescent="0.25">
      <c r="A3">
        <v>2</v>
      </c>
      <c r="B3" s="31">
        <v>1.1057439503037851E-5</v>
      </c>
      <c r="C3" s="31">
        <v>7.4366700971411425E-6</v>
      </c>
      <c r="D3" s="31">
        <v>4.9577800647607617E-6</v>
      </c>
      <c r="E3" s="31">
        <v>3.6858131676792839E-2</v>
      </c>
    </row>
    <row r="4" spans="1:5" x14ac:dyDescent="0.25">
      <c r="A4">
        <v>3</v>
      </c>
      <c r="B4" s="31">
        <v>8.6587842297775892E-6</v>
      </c>
      <c r="C4" s="31">
        <v>5.8234568447327707E-6</v>
      </c>
      <c r="D4" s="31">
        <v>3.8823045631551805E-6</v>
      </c>
      <c r="E4" s="31">
        <v>2.8862614099258634E-2</v>
      </c>
    </row>
    <row r="5" spans="1:5" x14ac:dyDescent="0.25">
      <c r="A5">
        <v>4</v>
      </c>
      <c r="B5" s="31">
        <v>2.391434097819658E-5</v>
      </c>
      <c r="C5" s="31">
        <v>1.6083566579453776E-5</v>
      </c>
      <c r="D5" s="31">
        <v>1.0722377719635851E-5</v>
      </c>
      <c r="E5" s="31">
        <v>7.9714469927321938E-2</v>
      </c>
    </row>
    <row r="6" spans="1:5" x14ac:dyDescent="0.25">
      <c r="A6">
        <v>5</v>
      </c>
      <c r="B6" s="31">
        <v>8.1202097457302905E-6</v>
      </c>
      <c r="C6" s="31">
        <v>5.4612391035009603E-6</v>
      </c>
      <c r="D6" s="31">
        <v>3.6408260690006403E-6</v>
      </c>
      <c r="E6" s="31">
        <v>2.7067365819100971E-2</v>
      </c>
    </row>
    <row r="7" spans="1:5" x14ac:dyDescent="0.25">
      <c r="A7">
        <v>6</v>
      </c>
      <c r="B7" s="31">
        <v>6.7588079887478218E-6</v>
      </c>
      <c r="C7" s="31">
        <v>4.5456296865500061E-6</v>
      </c>
      <c r="D7" s="31">
        <v>3.0304197910333372E-6</v>
      </c>
      <c r="E7" s="31">
        <v>2.2529359962492741E-2</v>
      </c>
    </row>
    <row r="8" spans="1:5" x14ac:dyDescent="0.25">
      <c r="A8">
        <v>7</v>
      </c>
      <c r="B8" s="31">
        <v>1.3590015931163349E-5</v>
      </c>
      <c r="C8" s="31">
        <v>9.1399518909588814E-6</v>
      </c>
      <c r="D8" s="31">
        <v>6.0933012606392546E-6</v>
      </c>
      <c r="E8" s="31">
        <v>4.5300053103877837E-2</v>
      </c>
    </row>
    <row r="9" spans="1:5" x14ac:dyDescent="0.25">
      <c r="A9">
        <v>8</v>
      </c>
      <c r="B9" s="31">
        <v>1.1173690060135628E-5</v>
      </c>
      <c r="C9" s="31">
        <v>7.5148542953461186E-6</v>
      </c>
      <c r="D9" s="31">
        <v>5.009902863564079E-6</v>
      </c>
      <c r="E9" s="31">
        <v>3.7245633533785433E-2</v>
      </c>
    </row>
    <row r="10" spans="1:5" x14ac:dyDescent="0.25">
      <c r="A10">
        <v>9</v>
      </c>
      <c r="B10" s="31">
        <v>5.4348956274011393E-6</v>
      </c>
      <c r="C10" s="31">
        <v>3.6552337258795899E-6</v>
      </c>
      <c r="D10" s="31">
        <v>2.4368224839197266E-6</v>
      </c>
      <c r="E10" s="31">
        <v>1.8116318758003798E-2</v>
      </c>
    </row>
    <row r="11" spans="1:5" x14ac:dyDescent="0.25">
      <c r="A11">
        <v>10</v>
      </c>
      <c r="B11" s="31">
        <v>1.2706721958647841E-5</v>
      </c>
      <c r="C11" s="31">
        <v>8.5458933957180583E-6</v>
      </c>
      <c r="D11" s="31">
        <v>5.6972622638120391E-6</v>
      </c>
      <c r="E11" s="31">
        <v>4.2355739862159472E-2</v>
      </c>
    </row>
    <row r="12" spans="1:5" x14ac:dyDescent="0.25">
      <c r="A12">
        <v>11</v>
      </c>
      <c r="B12" s="31">
        <v>1.974112634910358E-5</v>
      </c>
      <c r="C12" s="31">
        <v>1.3276875172044172E-5</v>
      </c>
      <c r="D12" s="31">
        <v>8.8512501146961141E-6</v>
      </c>
      <c r="E12" s="31">
        <v>6.5803754497011938E-2</v>
      </c>
    </row>
    <row r="13" spans="1:5" x14ac:dyDescent="0.25">
      <c r="A13">
        <v>12</v>
      </c>
      <c r="B13" s="31">
        <v>1.6977109928361895E-5</v>
      </c>
      <c r="C13" s="31">
        <v>1.1417938638094371E-5</v>
      </c>
      <c r="D13" s="31">
        <v>7.6119590920629146E-6</v>
      </c>
      <c r="E13" s="31">
        <v>5.659036642787299E-2</v>
      </c>
    </row>
    <row r="14" spans="1:5" x14ac:dyDescent="0.25">
      <c r="A14">
        <v>13</v>
      </c>
      <c r="B14" s="31">
        <v>1.7927602795999778E-5</v>
      </c>
      <c r="C14" s="31">
        <v>1.2057191684368477E-5</v>
      </c>
      <c r="D14" s="31">
        <v>8.0381277895789844E-6</v>
      </c>
      <c r="E14" s="31">
        <v>5.9758675986665934E-2</v>
      </c>
    </row>
    <row r="15" spans="1:5" x14ac:dyDescent="0.25">
      <c r="A15">
        <v>14</v>
      </c>
      <c r="B15" s="31">
        <v>1.4577911048782899E-5</v>
      </c>
      <c r="C15" s="31">
        <v>9.8043597837892831E-6</v>
      </c>
      <c r="D15" s="31">
        <v>6.5362398558595221E-6</v>
      </c>
      <c r="E15" s="31">
        <v>4.8593036829276334E-2</v>
      </c>
    </row>
    <row r="16" spans="1:5" x14ac:dyDescent="0.25">
      <c r="A16">
        <v>15</v>
      </c>
      <c r="B16" s="31">
        <v>1.008874925460499E-5</v>
      </c>
      <c r="C16" s="31">
        <v>6.7851784202539446E-6</v>
      </c>
      <c r="D16" s="31">
        <v>4.5234522801692961E-6</v>
      </c>
      <c r="E16" s="31">
        <v>3.3629164182016634E-2</v>
      </c>
    </row>
    <row r="17" spans="1:5" x14ac:dyDescent="0.25">
      <c r="A17">
        <v>16</v>
      </c>
      <c r="B17" s="31">
        <v>1.4868193161790752E-5</v>
      </c>
      <c r="C17" s="31">
        <v>9.9995887343024068E-6</v>
      </c>
      <c r="D17" s="31">
        <v>6.6663924895349381E-6</v>
      </c>
      <c r="E17" s="31">
        <v>4.9560643872635847E-2</v>
      </c>
    </row>
    <row r="18" spans="1:5" x14ac:dyDescent="0.25">
      <c r="A18">
        <v>17</v>
      </c>
      <c r="B18" s="31">
        <v>8.2523481505380177E-6</v>
      </c>
      <c r="C18" s="31">
        <v>5.5501086581069408E-6</v>
      </c>
      <c r="D18" s="31">
        <v>3.7000724387379606E-6</v>
      </c>
      <c r="E18" s="31">
        <v>2.750782716846006E-2</v>
      </c>
    </row>
    <row r="19" spans="1:5" x14ac:dyDescent="0.25">
      <c r="A19">
        <v>18</v>
      </c>
      <c r="B19" s="31">
        <v>8.3179086979310918E-6</v>
      </c>
      <c r="C19" s="31">
        <v>5.594201339981106E-6</v>
      </c>
      <c r="D19" s="31">
        <v>3.7294675599874039E-6</v>
      </c>
      <c r="E19" s="31">
        <v>2.7726362326436976E-2</v>
      </c>
    </row>
    <row r="20" spans="1:5" x14ac:dyDescent="0.25">
      <c r="A20">
        <v>19</v>
      </c>
      <c r="B20" s="31">
        <v>1.2421664960960896E-5</v>
      </c>
      <c r="C20" s="31">
        <v>8.3541785913913482E-6</v>
      </c>
      <c r="D20" s="31">
        <v>5.5694523942608985E-6</v>
      </c>
      <c r="E20" s="31">
        <v>4.1405549869869655E-2</v>
      </c>
    </row>
    <row r="21" spans="1:5" x14ac:dyDescent="0.25">
      <c r="A21">
        <v>20</v>
      </c>
      <c r="B21" s="31">
        <v>1.1554837550349472E-5</v>
      </c>
      <c r="C21" s="31">
        <v>7.7711946662154294E-6</v>
      </c>
      <c r="D21" s="31">
        <v>5.1807964441436193E-6</v>
      </c>
      <c r="E21" s="31">
        <v>3.851612516783158E-2</v>
      </c>
    </row>
    <row r="22" spans="1:5" x14ac:dyDescent="0.25">
      <c r="A22">
        <v>21</v>
      </c>
      <c r="B22" s="31">
        <v>1.6006723476885536E-5</v>
      </c>
      <c r="C22" s="31">
        <v>1.0765306181513213E-5</v>
      </c>
      <c r="D22" s="31">
        <v>7.1768707876754748E-6</v>
      </c>
      <c r="E22" s="31">
        <v>5.3355744922951795E-2</v>
      </c>
    </row>
    <row r="23" spans="1:5" x14ac:dyDescent="0.25">
      <c r="A23">
        <v>22</v>
      </c>
      <c r="B23" s="31">
        <v>1.5482792903520607E-5</v>
      </c>
      <c r="C23" s="31">
        <v>1.0412937188054055E-5</v>
      </c>
      <c r="D23" s="31">
        <v>6.9419581253693701E-6</v>
      </c>
      <c r="E23" s="31">
        <v>5.1609309678402028E-2</v>
      </c>
    </row>
    <row r="24" spans="1:5" x14ac:dyDescent="0.25">
      <c r="A24">
        <v>23</v>
      </c>
      <c r="B24" s="31">
        <v>8.7797069026739755E-6</v>
      </c>
      <c r="C24" s="31">
        <v>5.9047832698375961E-6</v>
      </c>
      <c r="D24" s="31">
        <v>3.9365221798917305E-6</v>
      </c>
      <c r="E24" s="31">
        <v>2.9265689675579919E-2</v>
      </c>
    </row>
    <row r="25" spans="1:5" x14ac:dyDescent="0.25">
      <c r="A25">
        <v>24</v>
      </c>
      <c r="B25" s="31">
        <v>1.3176590465963529E-5</v>
      </c>
      <c r="C25" s="31">
        <v>8.8619029996578246E-6</v>
      </c>
      <c r="D25" s="31">
        <v>5.9079353331052167E-6</v>
      </c>
      <c r="E25" s="31">
        <v>4.3921968219878434E-2</v>
      </c>
    </row>
    <row r="26" spans="1:5" x14ac:dyDescent="0.25">
      <c r="A26">
        <v>25</v>
      </c>
      <c r="B26" s="31">
        <v>1.2501541630381782E-5</v>
      </c>
      <c r="C26" s="31">
        <v>8.4078995670999035E-6</v>
      </c>
      <c r="D26" s="31">
        <v>5.6052663780666024E-6</v>
      </c>
      <c r="E26" s="31">
        <v>4.1671805434605941E-2</v>
      </c>
    </row>
    <row r="27" spans="1:5" x14ac:dyDescent="0.25">
      <c r="A27">
        <v>26</v>
      </c>
      <c r="B27" s="31">
        <v>1.0357398769919408E-5</v>
      </c>
      <c r="C27" s="31">
        <v>6.9658583883967781E-6</v>
      </c>
      <c r="D27" s="31">
        <v>4.6439055922645187E-6</v>
      </c>
      <c r="E27" s="31">
        <v>3.452466256639803E-2</v>
      </c>
    </row>
    <row r="28" spans="1:5" x14ac:dyDescent="0.25">
      <c r="A28">
        <v>27</v>
      </c>
      <c r="B28" s="31">
        <v>1.2257785499635623E-5</v>
      </c>
      <c r="C28" s="31">
        <v>8.243961620343174E-6</v>
      </c>
      <c r="D28" s="31">
        <v>5.4959744135621163E-6</v>
      </c>
      <c r="E28" s="31">
        <v>4.0859284998785418E-2</v>
      </c>
    </row>
    <row r="29" spans="1:5" x14ac:dyDescent="0.25">
      <c r="A29">
        <v>28</v>
      </c>
      <c r="B29" s="31">
        <v>1.0405733071363776E-5</v>
      </c>
      <c r="C29" s="31">
        <v>6.9983655754466184E-6</v>
      </c>
      <c r="D29" s="31">
        <v>4.6655770502977459E-6</v>
      </c>
      <c r="E29" s="31">
        <v>3.4685776904545919E-2</v>
      </c>
    </row>
    <row r="30" spans="1:5" x14ac:dyDescent="0.25">
      <c r="A30">
        <v>29</v>
      </c>
      <c r="B30" s="31">
        <v>1.0592758616122878E-5</v>
      </c>
      <c r="C30" s="31">
        <v>7.1241494222159748E-6</v>
      </c>
      <c r="D30" s="31">
        <v>4.7494329481439832E-6</v>
      </c>
      <c r="E30" s="31">
        <v>3.5309195387076261E-2</v>
      </c>
    </row>
    <row r="31" spans="1:5" x14ac:dyDescent="0.25">
      <c r="A31">
        <v>30</v>
      </c>
      <c r="B31" s="31">
        <v>1.4925066755906008E-5</v>
      </c>
      <c r="C31" s="31">
        <v>1.0037839014266197E-5</v>
      </c>
      <c r="D31" s="31">
        <v>6.6918926761774648E-6</v>
      </c>
      <c r="E31" s="31">
        <v>4.97502225196867E-2</v>
      </c>
    </row>
    <row r="32" spans="1:5" x14ac:dyDescent="0.25">
      <c r="A32">
        <v>31</v>
      </c>
      <c r="B32" s="31">
        <v>1.2732233858887773E-5</v>
      </c>
      <c r="C32" s="31">
        <v>8.5630513992127558E-6</v>
      </c>
      <c r="D32" s="31">
        <v>5.7087009328085036E-6</v>
      </c>
      <c r="E32" s="31">
        <v>4.2440779529625917E-2</v>
      </c>
    </row>
    <row r="33" spans="1:5" x14ac:dyDescent="0.25">
      <c r="A33">
        <v>32</v>
      </c>
      <c r="B33" s="31">
        <v>1.2064182157180587E-5</v>
      </c>
      <c r="C33" s="31">
        <v>8.1137538821822378E-6</v>
      </c>
      <c r="D33" s="31">
        <v>5.4091692547881585E-6</v>
      </c>
      <c r="E33" s="31">
        <v>4.0213940523935295E-2</v>
      </c>
    </row>
    <row r="34" spans="1:5" x14ac:dyDescent="0.25">
      <c r="A34">
        <v>33</v>
      </c>
      <c r="B34" s="31">
        <v>1.0100846929154568E-5</v>
      </c>
      <c r="C34" s="31">
        <v>6.7933146994117977E-6</v>
      </c>
      <c r="D34" s="31">
        <v>4.5288764662745318E-6</v>
      </c>
      <c r="E34" s="31">
        <v>3.3669489763848565E-2</v>
      </c>
    </row>
    <row r="35" spans="1:5" x14ac:dyDescent="0.25">
      <c r="A35">
        <v>34</v>
      </c>
      <c r="B35" s="31">
        <v>1.2636628677824001E-5</v>
      </c>
      <c r="C35" s="31">
        <v>8.4987522284188864E-6</v>
      </c>
      <c r="D35" s="31">
        <v>5.665834818945924E-6</v>
      </c>
      <c r="E35" s="31">
        <v>4.2122095592746676E-2</v>
      </c>
    </row>
    <row r="36" spans="1:5" x14ac:dyDescent="0.25">
      <c r="A36">
        <v>35</v>
      </c>
      <c r="B36" s="31">
        <v>7.7193200228160323E-6</v>
      </c>
      <c r="C36" s="31">
        <v>5.1916211133841153E-6</v>
      </c>
      <c r="D36" s="31">
        <v>3.4610807422560767E-6</v>
      </c>
      <c r="E36" s="31">
        <v>2.5731066742720111E-2</v>
      </c>
    </row>
    <row r="37" spans="1:5" x14ac:dyDescent="0.25">
      <c r="A37">
        <v>36</v>
      </c>
      <c r="B37" s="31">
        <v>5.6009134610902967E-6</v>
      </c>
      <c r="C37" s="31">
        <v>3.7668888571646505E-6</v>
      </c>
      <c r="D37" s="31">
        <v>2.5112592381097671E-6</v>
      </c>
      <c r="E37" s="31">
        <v>1.8669711536967656E-2</v>
      </c>
    </row>
    <row r="38" spans="1:5" x14ac:dyDescent="0.25">
      <c r="A38">
        <v>37</v>
      </c>
      <c r="B38" s="31">
        <v>8.2010583016428611E-6</v>
      </c>
      <c r="C38" s="31">
        <v>5.5156137205166689E-6</v>
      </c>
      <c r="D38" s="31">
        <v>3.6770758136777794E-6</v>
      </c>
      <c r="E38" s="31">
        <v>2.7336861005476207E-2</v>
      </c>
    </row>
    <row r="39" spans="1:5" x14ac:dyDescent="0.25">
      <c r="A39">
        <v>38</v>
      </c>
      <c r="B39" s="31">
        <v>1.6998284363750922E-5</v>
      </c>
      <c r="C39" s="31">
        <v>1.1432179483856012E-5</v>
      </c>
      <c r="D39" s="31">
        <v>7.6214529892373414E-6</v>
      </c>
      <c r="E39" s="31">
        <v>5.6660947879169747E-2</v>
      </c>
    </row>
    <row r="40" spans="1:5" x14ac:dyDescent="0.25">
      <c r="A40">
        <v>39</v>
      </c>
      <c r="B40" s="31">
        <v>8.7214276850990635E-6</v>
      </c>
      <c r="C40" s="31">
        <v>5.8655876391940764E-6</v>
      </c>
      <c r="D40" s="31">
        <v>3.9103917594627173E-6</v>
      </c>
      <c r="E40" s="31">
        <v>2.9071425616996882E-2</v>
      </c>
    </row>
    <row r="41" spans="1:5" x14ac:dyDescent="0.25">
      <c r="A41">
        <v>40</v>
      </c>
      <c r="B41" s="31">
        <v>8.1910187689257159E-6</v>
      </c>
      <c r="C41" s="31">
        <v>5.5088616426304325E-6</v>
      </c>
      <c r="D41" s="31">
        <v>3.6725744284202882E-6</v>
      </c>
      <c r="E41" s="31">
        <v>2.7303395896419055E-2</v>
      </c>
    </row>
    <row r="42" spans="1:5" x14ac:dyDescent="0.25">
      <c r="A42">
        <v>41</v>
      </c>
      <c r="B42" s="31">
        <v>4.0921216811186036E-6</v>
      </c>
      <c r="C42" s="31">
        <v>2.7521524247523155E-6</v>
      </c>
      <c r="D42" s="31">
        <v>1.8347682831682104E-6</v>
      </c>
      <c r="E42" s="31">
        <v>1.3640405603728679E-2</v>
      </c>
    </row>
    <row r="43" spans="1:5" x14ac:dyDescent="0.25">
      <c r="A43">
        <v>42</v>
      </c>
      <c r="B43" s="31">
        <v>1.6701381398183745E-5</v>
      </c>
      <c r="C43" s="31">
        <v>1.1232497685445144E-5</v>
      </c>
      <c r="D43" s="31">
        <v>7.4883317902967625E-6</v>
      </c>
      <c r="E43" s="31">
        <v>5.5671271327279157E-2</v>
      </c>
    </row>
    <row r="44" spans="1:5" x14ac:dyDescent="0.25">
      <c r="A44">
        <v>43</v>
      </c>
      <c r="B44" s="31">
        <v>1.1028332535387972E-5</v>
      </c>
      <c r="C44" s="31">
        <v>7.4170942345844609E-6</v>
      </c>
      <c r="D44" s="31">
        <v>4.944729489722974E-6</v>
      </c>
      <c r="E44" s="31">
        <v>3.6761108451293247E-2</v>
      </c>
    </row>
    <row r="45" spans="1:5" x14ac:dyDescent="0.25">
      <c r="A45">
        <v>44</v>
      </c>
      <c r="B45" s="31">
        <v>4.0729252908085468E-6</v>
      </c>
      <c r="C45" s="31">
        <v>2.7392419112692773E-6</v>
      </c>
      <c r="D45" s="31">
        <v>1.8261612741795182E-6</v>
      </c>
      <c r="E45" s="31">
        <v>1.3576417636028491E-2</v>
      </c>
    </row>
    <row r="46" spans="1:5" x14ac:dyDescent="0.25">
      <c r="A46">
        <v>45</v>
      </c>
      <c r="B46" s="31">
        <v>1.4240601446705969E-5</v>
      </c>
      <c r="C46" s="31">
        <v>9.5775025416081315E-6</v>
      </c>
      <c r="D46" s="31">
        <v>6.3850016944054207E-6</v>
      </c>
      <c r="E46" s="31">
        <v>4.7468671489019898E-2</v>
      </c>
    </row>
    <row r="47" spans="1:5" x14ac:dyDescent="0.25">
      <c r="A47">
        <v>46</v>
      </c>
      <c r="B47" s="31">
        <v>9.0546334337145402E-6</v>
      </c>
      <c r="C47" s="31">
        <v>6.0896848387531111E-6</v>
      </c>
      <c r="D47" s="31">
        <v>4.0597898925020744E-6</v>
      </c>
      <c r="E47" s="31">
        <v>3.0182111445715136E-2</v>
      </c>
    </row>
    <row r="48" spans="1:5" x14ac:dyDescent="0.25">
      <c r="A48">
        <v>47</v>
      </c>
      <c r="B48" s="31">
        <v>1.4399773465014796E-5</v>
      </c>
      <c r="C48" s="31">
        <v>9.6845535264707366E-6</v>
      </c>
      <c r="D48" s="31">
        <v>6.456369017647158E-6</v>
      </c>
      <c r="E48" s="31">
        <v>4.7999244883382662E-2</v>
      </c>
    </row>
    <row r="49" spans="1:5" x14ac:dyDescent="0.25">
      <c r="A49">
        <v>48</v>
      </c>
      <c r="B49" s="31">
        <v>3.2182288001046952E-5</v>
      </c>
      <c r="C49" s="31">
        <v>2.1644166243841377E-5</v>
      </c>
      <c r="D49" s="31">
        <v>1.4429444162560918E-5</v>
      </c>
      <c r="E49" s="31">
        <v>0.10727429333682319</v>
      </c>
    </row>
    <row r="50" spans="1:5" x14ac:dyDescent="0.25">
      <c r="A50">
        <v>49</v>
      </c>
      <c r="B50" s="31">
        <v>1.2077459000191455E-5</v>
      </c>
      <c r="C50" s="31">
        <v>8.1226832099326838E-6</v>
      </c>
      <c r="D50" s="31">
        <v>5.4151221399551228E-6</v>
      </c>
      <c r="E50" s="31">
        <v>4.0258196667304853E-2</v>
      </c>
    </row>
    <row r="51" spans="1:5" x14ac:dyDescent="0.25">
      <c r="A51">
        <v>50</v>
      </c>
      <c r="B51" s="31">
        <v>1.3478182514857098E-5</v>
      </c>
      <c r="C51" s="31">
        <v>9.0647384364627153E-6</v>
      </c>
      <c r="D51" s="31">
        <v>6.0431589576418105E-6</v>
      </c>
      <c r="E51" s="31">
        <v>4.4927275049523666E-2</v>
      </c>
    </row>
    <row r="52" spans="1:5" x14ac:dyDescent="0.25">
      <c r="A52">
        <v>51</v>
      </c>
      <c r="B52" s="31">
        <v>1.7965541951986264E-5</v>
      </c>
      <c r="C52" s="31">
        <v>1.2082707626531939E-5</v>
      </c>
      <c r="D52" s="31">
        <v>8.0551384176879594E-6</v>
      </c>
      <c r="E52" s="31">
        <v>5.9885139839954214E-2</v>
      </c>
    </row>
    <row r="53" spans="1:5" x14ac:dyDescent="0.25">
      <c r="A53">
        <v>52</v>
      </c>
      <c r="B53" s="31">
        <v>1.1719171794264692E-5</v>
      </c>
      <c r="C53" s="31">
        <v>7.8817175008486057E-6</v>
      </c>
      <c r="D53" s="31">
        <v>5.2544783338990707E-6</v>
      </c>
      <c r="E53" s="31">
        <v>3.9063905980882309E-2</v>
      </c>
    </row>
    <row r="54" spans="1:5" x14ac:dyDescent="0.25">
      <c r="A54">
        <v>53</v>
      </c>
      <c r="B54" s="31">
        <v>1.4118074449540648E-5</v>
      </c>
      <c r="C54" s="31">
        <v>9.4950971297891018E-6</v>
      </c>
      <c r="D54" s="31">
        <v>6.3300647531927348E-6</v>
      </c>
      <c r="E54" s="31">
        <v>4.7060248165135495E-2</v>
      </c>
    </row>
    <row r="55" spans="1:5" x14ac:dyDescent="0.25">
      <c r="A55">
        <v>54</v>
      </c>
      <c r="B55" s="31">
        <v>1.4995789151115712E-5</v>
      </c>
      <c r="C55" s="31">
        <v>1.0085403291828802E-5</v>
      </c>
      <c r="D55" s="31">
        <v>6.7236021945525344E-6</v>
      </c>
      <c r="E55" s="31">
        <v>4.998596383705238E-2</v>
      </c>
    </row>
    <row r="56" spans="1:5" x14ac:dyDescent="0.25">
      <c r="A56">
        <v>55</v>
      </c>
      <c r="B56" s="31">
        <v>7.3769646294229314E-6</v>
      </c>
      <c r="C56" s="31">
        <v>4.9613703292001275E-6</v>
      </c>
      <c r="D56" s="31">
        <v>3.3075802194667518E-6</v>
      </c>
      <c r="E56" s="31">
        <v>2.458988209807644E-2</v>
      </c>
    </row>
    <row r="57" spans="1:5" x14ac:dyDescent="0.25">
      <c r="A57">
        <v>56</v>
      </c>
      <c r="B57" s="31">
        <v>9.7065208608978134E-6</v>
      </c>
      <c r="C57" s="31">
        <v>6.5281110887999013E-6</v>
      </c>
      <c r="D57" s="31">
        <v>4.3520740591999339E-6</v>
      </c>
      <c r="E57" s="31">
        <v>3.2355069536326046E-2</v>
      </c>
    </row>
    <row r="58" spans="1:5" x14ac:dyDescent="0.25">
      <c r="A58">
        <v>57</v>
      </c>
      <c r="B58" s="31">
        <v>8.8956435455948948E-6</v>
      </c>
      <c r="C58" s="31">
        <v>5.9827563453706845E-6</v>
      </c>
      <c r="D58" s="31">
        <v>3.988504230247123E-6</v>
      </c>
      <c r="E58" s="31">
        <v>2.9652145151982987E-2</v>
      </c>
    </row>
    <row r="59" spans="1:5" x14ac:dyDescent="0.25">
      <c r="A59">
        <v>58</v>
      </c>
      <c r="B59" s="31">
        <v>1.0239678424953561E-5</v>
      </c>
      <c r="C59" s="31">
        <v>6.8866856858021005E-6</v>
      </c>
      <c r="D59" s="31">
        <v>4.5911237905347337E-6</v>
      </c>
      <c r="E59" s="31">
        <v>3.4132261416511871E-2</v>
      </c>
    </row>
    <row r="60" spans="1:5" x14ac:dyDescent="0.25">
      <c r="A60">
        <v>59</v>
      </c>
      <c r="B60" s="31">
        <v>5.7577491899676635E-6</v>
      </c>
      <c r="C60" s="31">
        <v>3.8723685728606053E-6</v>
      </c>
      <c r="D60" s="31">
        <v>2.5815790485737367E-6</v>
      </c>
      <c r="E60" s="31">
        <v>1.9192497299892215E-2</v>
      </c>
    </row>
    <row r="61" spans="1:5" x14ac:dyDescent="0.25">
      <c r="A61">
        <v>60</v>
      </c>
      <c r="B61" s="31">
        <v>7.539228580678645E-6</v>
      </c>
      <c r="C61" s="31">
        <v>5.0705007905348535E-6</v>
      </c>
      <c r="D61" s="31">
        <v>3.3803338603565692E-6</v>
      </c>
      <c r="E61" s="31">
        <v>2.5130761935595484E-2</v>
      </c>
    </row>
    <row r="62" spans="1:5" x14ac:dyDescent="0.25">
      <c r="A62">
        <v>61</v>
      </c>
      <c r="B62" s="31">
        <v>9.0919188253290487E-6</v>
      </c>
      <c r="C62" s="31">
        <v>6.1147610923291453E-6</v>
      </c>
      <c r="D62" s="31">
        <v>4.0765073948860966E-6</v>
      </c>
      <c r="E62" s="31">
        <v>3.0306396084430164E-2</v>
      </c>
    </row>
    <row r="63" spans="1:5" x14ac:dyDescent="0.25">
      <c r="A63">
        <v>62</v>
      </c>
      <c r="B63" s="31">
        <v>1.0487506099976053E-5</v>
      </c>
      <c r="C63" s="31">
        <v>7.0533619456701687E-6</v>
      </c>
      <c r="D63" s="31">
        <v>4.7022412971134455E-6</v>
      </c>
      <c r="E63" s="31">
        <v>3.4958353666586846E-2</v>
      </c>
    </row>
    <row r="64" spans="1:5" x14ac:dyDescent="0.25">
      <c r="A64">
        <v>63</v>
      </c>
      <c r="B64" s="31">
        <v>1.1680635256115484E-5</v>
      </c>
      <c r="C64" s="31">
        <v>7.8557997898972758E-6</v>
      </c>
      <c r="D64" s="31">
        <v>5.2371998599315169E-6</v>
      </c>
      <c r="E64" s="31">
        <v>3.8935450853718287E-2</v>
      </c>
    </row>
    <row r="65" spans="1:5" x14ac:dyDescent="0.25">
      <c r="A65">
        <v>64</v>
      </c>
      <c r="B65" s="31">
        <v>1.5154792791507214E-5</v>
      </c>
      <c r="C65" s="31">
        <v>1.0192341034288188E-5</v>
      </c>
      <c r="D65" s="31">
        <v>6.794894022858792E-6</v>
      </c>
      <c r="E65" s="31">
        <v>5.0515975971690719E-2</v>
      </c>
    </row>
    <row r="66" spans="1:5" x14ac:dyDescent="0.25">
      <c r="A66">
        <v>65</v>
      </c>
      <c r="B66" s="31">
        <v>4.5786554418153737E-6</v>
      </c>
      <c r="C66" s="31">
        <v>3.0793702285150453E-6</v>
      </c>
      <c r="D66" s="31">
        <v>2.0529134856766967E-6</v>
      </c>
      <c r="E66" s="31">
        <v>1.5262184806051246E-2</v>
      </c>
    </row>
    <row r="67" spans="1:5" x14ac:dyDescent="0.25">
      <c r="A67">
        <v>66</v>
      </c>
      <c r="B67" s="31">
        <v>6.0749971476003746E-6</v>
      </c>
      <c r="C67" s="31">
        <v>4.0857333757390754E-6</v>
      </c>
      <c r="D67" s="31">
        <v>2.7238222504927171E-6</v>
      </c>
      <c r="E67" s="31">
        <v>2.0249990492001251E-2</v>
      </c>
    </row>
    <row r="68" spans="1:5" x14ac:dyDescent="0.25">
      <c r="A68">
        <v>67</v>
      </c>
      <c r="B68" s="31">
        <v>1.7825286514192206E-5</v>
      </c>
      <c r="C68" s="31">
        <v>1.1988378969348876E-5</v>
      </c>
      <c r="D68" s="31">
        <v>7.9922526462325843E-6</v>
      </c>
      <c r="E68" s="31">
        <v>5.941762171397403E-2</v>
      </c>
    </row>
    <row r="69" spans="1:5" x14ac:dyDescent="0.25">
      <c r="A69">
        <v>68</v>
      </c>
      <c r="B69" s="31">
        <v>7.9554563299057584E-6</v>
      </c>
      <c r="C69" s="31">
        <v>5.3504343552111279E-6</v>
      </c>
      <c r="D69" s="31">
        <v>3.5669562368074185E-6</v>
      </c>
      <c r="E69" s="31">
        <v>2.6518187766352529E-2</v>
      </c>
    </row>
    <row r="70" spans="1:5" x14ac:dyDescent="0.25">
      <c r="A70">
        <v>69</v>
      </c>
      <c r="B70" s="31">
        <v>7.3996318427758012E-6</v>
      </c>
      <c r="C70" s="31">
        <v>4.9766151413178429E-6</v>
      </c>
      <c r="D70" s="31">
        <v>3.3177434275452284E-6</v>
      </c>
      <c r="E70" s="31">
        <v>2.4665439475919339E-2</v>
      </c>
    </row>
    <row r="71" spans="1:5" x14ac:dyDescent="0.25">
      <c r="A71">
        <v>70</v>
      </c>
      <c r="B71" s="31">
        <v>1.6994274776199492E-5</v>
      </c>
      <c r="C71" s="31">
        <v>1.1429482839679267E-5</v>
      </c>
      <c r="D71" s="31">
        <v>7.6196552264528442E-6</v>
      </c>
      <c r="E71" s="31">
        <v>5.6647582587331644E-2</v>
      </c>
    </row>
    <row r="72" spans="1:5" x14ac:dyDescent="0.25">
      <c r="A72">
        <v>71</v>
      </c>
      <c r="B72" s="31">
        <v>1.4714449045862414E-5</v>
      </c>
      <c r="C72" s="31">
        <v>9.8961882798643299E-6</v>
      </c>
      <c r="D72" s="31">
        <v>6.5974588532428863E-6</v>
      </c>
      <c r="E72" s="31">
        <v>4.9048163486208052E-2</v>
      </c>
    </row>
    <row r="73" spans="1:5" x14ac:dyDescent="0.25">
      <c r="A73">
        <v>72</v>
      </c>
      <c r="B73" s="31">
        <v>7.0187431110937916E-6</v>
      </c>
      <c r="C73" s="31">
        <v>4.7204487982454328E-6</v>
      </c>
      <c r="D73" s="31">
        <v>3.1469658654969553E-6</v>
      </c>
      <c r="E73" s="31">
        <v>2.3395810370312641E-2</v>
      </c>
    </row>
    <row r="74" spans="1:5" x14ac:dyDescent="0.25">
      <c r="A74">
        <v>73</v>
      </c>
      <c r="B74" s="31">
        <v>1.2887014584451265E-5</v>
      </c>
      <c r="C74" s="31">
        <v>8.667149024444674E-6</v>
      </c>
      <c r="D74" s="31">
        <v>5.7780993496297824E-6</v>
      </c>
      <c r="E74" s="31">
        <v>4.2956715281504222E-2</v>
      </c>
    </row>
    <row r="75" spans="1:5" x14ac:dyDescent="0.25">
      <c r="A75">
        <v>74</v>
      </c>
      <c r="B75" s="31">
        <v>1.4694777939335118E-5</v>
      </c>
      <c r="C75" s="31">
        <v>9.882958496454796E-6</v>
      </c>
      <c r="D75" s="31">
        <v>6.5886389976365307E-6</v>
      </c>
      <c r="E75" s="31">
        <v>4.898259313111706E-2</v>
      </c>
    </row>
    <row r="76" spans="1:5" x14ac:dyDescent="0.25">
      <c r="A76">
        <v>75</v>
      </c>
      <c r="B76" s="31">
        <v>1.6390875983526988E-5</v>
      </c>
      <c r="C76" s="31">
        <v>1.1023667573234818E-5</v>
      </c>
      <c r="D76" s="31">
        <v>7.3491117154898789E-6</v>
      </c>
      <c r="E76" s="31">
        <v>5.4636253278423301E-2</v>
      </c>
    </row>
    <row r="77" spans="1:5" x14ac:dyDescent="0.25">
      <c r="A77">
        <v>76</v>
      </c>
      <c r="B77" s="31">
        <v>1.2723280863999865E-5</v>
      </c>
      <c r="C77" s="31">
        <v>8.5570300712783392E-6</v>
      </c>
      <c r="D77" s="31">
        <v>5.7046867141855592E-6</v>
      </c>
      <c r="E77" s="31">
        <v>4.2410936213332889E-2</v>
      </c>
    </row>
    <row r="78" spans="1:5" x14ac:dyDescent="0.25">
      <c r="A78">
        <v>77</v>
      </c>
      <c r="B78" s="31">
        <v>9.8235851471293714E-6</v>
      </c>
      <c r="C78" s="31">
        <v>6.6068425597360283E-6</v>
      </c>
      <c r="D78" s="31">
        <v>4.4045617064906853E-6</v>
      </c>
      <c r="E78" s="31">
        <v>3.2745283823764577E-2</v>
      </c>
    </row>
    <row r="79" spans="1:5" x14ac:dyDescent="0.25">
      <c r="A79">
        <v>78</v>
      </c>
      <c r="B79" s="31">
        <v>2.4668373042780109E-5</v>
      </c>
      <c r="C79" s="31">
        <v>1.6590690105242308E-5</v>
      </c>
      <c r="D79" s="31">
        <v>1.1060460070161539E-5</v>
      </c>
      <c r="E79" s="31">
        <v>8.2227910142600377E-2</v>
      </c>
    </row>
    <row r="80" spans="1:5" x14ac:dyDescent="0.25">
      <c r="A80">
        <v>79</v>
      </c>
      <c r="B80" s="31">
        <v>2.72864942581186E-5</v>
      </c>
      <c r="C80" s="31">
        <v>1.8351504961832705E-5</v>
      </c>
      <c r="D80" s="31">
        <v>1.2234336641221803E-5</v>
      </c>
      <c r="E80" s="31">
        <v>9.0954980860395343E-2</v>
      </c>
    </row>
    <row r="81" spans="1:5" x14ac:dyDescent="0.25">
      <c r="A81">
        <v>80</v>
      </c>
      <c r="B81" s="31">
        <v>7.8042681541475704E-6</v>
      </c>
      <c r="C81" s="31">
        <v>5.2487528958286603E-6</v>
      </c>
      <c r="D81" s="31">
        <v>3.4991685972191069E-6</v>
      </c>
      <c r="E81" s="31">
        <v>2.6014227180491904E-2</v>
      </c>
    </row>
    <row r="82" spans="1:5" x14ac:dyDescent="0.25">
      <c r="A82">
        <v>81</v>
      </c>
      <c r="B82" s="31">
        <v>1.1583731855697002E-5</v>
      </c>
      <c r="C82" s="31">
        <v>7.7906275029491585E-6</v>
      </c>
      <c r="D82" s="31">
        <v>5.1937516686327723E-6</v>
      </c>
      <c r="E82" s="31">
        <v>3.8612439518990009E-2</v>
      </c>
    </row>
    <row r="83" spans="1:5" x14ac:dyDescent="0.25">
      <c r="A83">
        <v>82</v>
      </c>
      <c r="B83" s="31">
        <v>1.3145600201566572E-5</v>
      </c>
      <c r="C83" s="31">
        <v>8.8410605277202622E-6</v>
      </c>
      <c r="D83" s="31">
        <v>5.8940403518135084E-6</v>
      </c>
      <c r="E83" s="31">
        <v>4.3818667338555245E-2</v>
      </c>
    </row>
    <row r="84" spans="1:5" x14ac:dyDescent="0.25">
      <c r="A84">
        <v>83</v>
      </c>
      <c r="B84" s="31">
        <v>1.1715355902172951E-5</v>
      </c>
      <c r="C84" s="31">
        <v>7.8791511263633753E-6</v>
      </c>
      <c r="D84" s="31">
        <v>5.2527674175755832E-6</v>
      </c>
      <c r="E84" s="31">
        <v>3.9051186340576506E-2</v>
      </c>
    </row>
    <row r="85" spans="1:5" x14ac:dyDescent="0.25">
      <c r="A85">
        <v>84</v>
      </c>
      <c r="B85" s="31">
        <v>6.6986492230121948E-6</v>
      </c>
      <c r="C85" s="31">
        <v>4.5051699676336913E-6</v>
      </c>
      <c r="D85" s="31">
        <v>3.0034466450891274E-6</v>
      </c>
      <c r="E85" s="31">
        <v>2.2328830743373985E-2</v>
      </c>
    </row>
    <row r="86" spans="1:5" x14ac:dyDescent="0.25">
      <c r="A86">
        <v>85</v>
      </c>
      <c r="B86" s="31">
        <v>1.0248666466297305E-5</v>
      </c>
      <c r="C86" s="31">
        <v>6.8927305841960306E-6</v>
      </c>
      <c r="D86" s="31">
        <v>4.5951537227973537E-6</v>
      </c>
      <c r="E86" s="31">
        <v>3.416222155432435E-2</v>
      </c>
    </row>
    <row r="87" spans="1:5" x14ac:dyDescent="0.25">
      <c r="A87">
        <v>86</v>
      </c>
      <c r="B87" s="31">
        <v>1.536503246662419E-5</v>
      </c>
      <c r="C87" s="31">
        <v>1.0333737521670781E-5</v>
      </c>
      <c r="D87" s="31">
        <v>6.8891583477805204E-6</v>
      </c>
      <c r="E87" s="31">
        <v>5.1216774888747305E-2</v>
      </c>
    </row>
    <row r="88" spans="1:5" x14ac:dyDescent="0.25">
      <c r="A88">
        <v>87</v>
      </c>
      <c r="B88" s="31">
        <v>1.3883091466220502E-5</v>
      </c>
      <c r="C88" s="31">
        <v>9.3370595547326127E-6</v>
      </c>
      <c r="D88" s="31">
        <v>6.2247063698217418E-6</v>
      </c>
      <c r="E88" s="31">
        <v>4.627697155406834E-2</v>
      </c>
    </row>
    <row r="89" spans="1:5" x14ac:dyDescent="0.25">
      <c r="A89">
        <v>88</v>
      </c>
      <c r="B89" s="31">
        <v>1.3650022215742961E-5</v>
      </c>
      <c r="C89" s="31">
        <v>9.1803090588232064E-6</v>
      </c>
      <c r="D89" s="31">
        <v>6.1202060392154706E-6</v>
      </c>
      <c r="E89" s="31">
        <v>4.5500074052476538E-2</v>
      </c>
    </row>
    <row r="90" spans="1:5" x14ac:dyDescent="0.25">
      <c r="A90">
        <v>89</v>
      </c>
      <c r="B90" s="31">
        <v>7.0948752701904298E-6</v>
      </c>
      <c r="C90" s="31">
        <v>4.7716514072065049E-6</v>
      </c>
      <c r="D90" s="31">
        <v>3.1811009381376701E-6</v>
      </c>
      <c r="E90" s="31">
        <v>2.3649584233968103E-2</v>
      </c>
    </row>
    <row r="91" spans="1:5" x14ac:dyDescent="0.25">
      <c r="A91">
        <v>90</v>
      </c>
      <c r="B91" s="31">
        <v>8.2288904937408712E-6</v>
      </c>
      <c r="C91" s="31">
        <v>5.5343322340257239E-6</v>
      </c>
      <c r="D91" s="31">
        <v>3.6895548226838161E-6</v>
      </c>
      <c r="E91" s="31">
        <v>2.7429634979136239E-2</v>
      </c>
    </row>
    <row r="92" spans="1:5" x14ac:dyDescent="0.25">
      <c r="A92">
        <v>91</v>
      </c>
      <c r="B92" s="31">
        <v>1.0832594192092707E-5</v>
      </c>
      <c r="C92" s="31">
        <v>7.2854506037015665E-6</v>
      </c>
      <c r="D92" s="31">
        <v>4.8569670691343777E-6</v>
      </c>
      <c r="E92" s="31">
        <v>3.6108647306975696E-2</v>
      </c>
    </row>
    <row r="93" spans="1:5" x14ac:dyDescent="0.25">
      <c r="A93">
        <v>92</v>
      </c>
      <c r="B93" s="31">
        <v>8.0374527500762495E-6</v>
      </c>
      <c r="C93" s="31">
        <v>5.4055809672081444E-6</v>
      </c>
      <c r="D93" s="31">
        <v>3.6037206448054295E-6</v>
      </c>
      <c r="E93" s="31">
        <v>2.6791509166920833E-2</v>
      </c>
    </row>
    <row r="94" spans="1:5" x14ac:dyDescent="0.25">
      <c r="A94">
        <v>93</v>
      </c>
      <c r="B94" s="31">
        <v>1.0803279085893271E-5</v>
      </c>
      <c r="C94" s="31">
        <v>7.2657347577674359E-6</v>
      </c>
      <c r="D94" s="31">
        <v>4.8438231718449573E-6</v>
      </c>
      <c r="E94" s="31">
        <v>3.6010930286310902E-2</v>
      </c>
    </row>
    <row r="95" spans="1:5" x14ac:dyDescent="0.25">
      <c r="A95">
        <v>94</v>
      </c>
      <c r="B95" s="31">
        <v>2.0955484279489298E-5</v>
      </c>
      <c r="C95" s="31">
        <v>1.4093590407578098E-5</v>
      </c>
      <c r="D95" s="31">
        <v>9.3957269383853981E-6</v>
      </c>
      <c r="E95" s="31">
        <v>6.9851614264964335E-2</v>
      </c>
    </row>
    <row r="96" spans="1:5" x14ac:dyDescent="0.25">
      <c r="A96">
        <v>95</v>
      </c>
      <c r="B96" s="31">
        <v>4.9168079107371569E-6</v>
      </c>
      <c r="C96" s="31">
        <v>3.3067943399663627E-6</v>
      </c>
      <c r="D96" s="31">
        <v>2.2045295599775751E-6</v>
      </c>
      <c r="E96" s="31">
        <v>1.6389359702457192E-2</v>
      </c>
    </row>
    <row r="97" spans="1:5" x14ac:dyDescent="0.25">
      <c r="A97">
        <v>96</v>
      </c>
      <c r="B97" s="31">
        <v>5.663230357619238E-6</v>
      </c>
      <c r="C97" s="31">
        <v>3.808800024830193E-6</v>
      </c>
      <c r="D97" s="31">
        <v>2.5392000165534622E-6</v>
      </c>
      <c r="E97" s="31">
        <v>1.887743452539746E-2</v>
      </c>
    </row>
    <row r="98" spans="1:5" x14ac:dyDescent="0.25">
      <c r="A98">
        <v>97</v>
      </c>
      <c r="B98" s="31">
        <v>1.3803590466133041E-5</v>
      </c>
      <c r="C98" s="31">
        <v>9.2835912350659483E-6</v>
      </c>
      <c r="D98" s="31">
        <v>6.1890608233772986E-6</v>
      </c>
      <c r="E98" s="31">
        <v>4.6011968220443476E-2</v>
      </c>
    </row>
    <row r="99" spans="1:5" x14ac:dyDescent="0.25">
      <c r="A99">
        <v>98</v>
      </c>
      <c r="B99" s="31">
        <v>6.819012477994518E-6</v>
      </c>
      <c r="C99" s="31">
        <v>4.5861201567688627E-6</v>
      </c>
      <c r="D99" s="31">
        <v>3.0574134378459086E-6</v>
      </c>
      <c r="E99" s="31">
        <v>2.2730041593315063E-2</v>
      </c>
    </row>
    <row r="100" spans="1:5" x14ac:dyDescent="0.25">
      <c r="A100">
        <v>99</v>
      </c>
      <c r="B100" s="31">
        <v>1.1893627133615661E-5</v>
      </c>
      <c r="C100" s="31">
        <v>7.9990472682944548E-6</v>
      </c>
      <c r="D100" s="31">
        <v>5.3326981788629696E-6</v>
      </c>
      <c r="E100" s="31">
        <v>3.9645423778718873E-2</v>
      </c>
    </row>
    <row r="101" spans="1:5" x14ac:dyDescent="0.25">
      <c r="A101">
        <v>100</v>
      </c>
      <c r="B101" s="31">
        <v>4.3990463887363392E-6</v>
      </c>
      <c r="C101" s="31">
        <v>2.9585743359540472E-6</v>
      </c>
      <c r="D101" s="31">
        <v>1.9723828906360315E-6</v>
      </c>
      <c r="E101" s="31">
        <v>1.4663487962454464E-2</v>
      </c>
    </row>
    <row r="102" spans="1:5" x14ac:dyDescent="0.25">
      <c r="A102">
        <v>101</v>
      </c>
      <c r="B102" s="31">
        <v>1.013148012641542E-5</v>
      </c>
      <c r="C102" s="31">
        <v>6.8139170261970375E-6</v>
      </c>
      <c r="D102" s="31">
        <v>4.5426113507980247E-6</v>
      </c>
      <c r="E102" s="31">
        <v>3.3771600421384738E-2</v>
      </c>
    </row>
    <row r="103" spans="1:5" x14ac:dyDescent="0.25">
      <c r="A103">
        <v>102</v>
      </c>
      <c r="B103" s="31">
        <v>1.1644144085160756E-5</v>
      </c>
      <c r="C103" s="31">
        <v>7.8312576886473336E-6</v>
      </c>
      <c r="D103" s="31">
        <v>5.2208384590982227E-6</v>
      </c>
      <c r="E103" s="31">
        <v>3.8813813617202528E-2</v>
      </c>
    </row>
    <row r="104" spans="1:5" x14ac:dyDescent="0.25">
      <c r="A104">
        <v>103</v>
      </c>
      <c r="B104" s="31">
        <v>1.5676060826513291E-5</v>
      </c>
      <c r="C104" s="31">
        <v>1.0542919340184429E-5</v>
      </c>
      <c r="D104" s="31">
        <v>7.0286128934562865E-6</v>
      </c>
      <c r="E104" s="31">
        <v>5.2253536088377642E-2</v>
      </c>
    </row>
    <row r="105" spans="1:5" x14ac:dyDescent="0.25">
      <c r="A105">
        <v>104</v>
      </c>
      <c r="B105" s="31">
        <v>8.7006891741401156E-6</v>
      </c>
      <c r="C105" s="31">
        <v>5.8516399739805085E-6</v>
      </c>
      <c r="D105" s="31">
        <v>3.9010933159870054E-6</v>
      </c>
      <c r="E105" s="31">
        <v>2.9002297247133723E-2</v>
      </c>
    </row>
    <row r="106" spans="1:5" x14ac:dyDescent="0.25">
      <c r="A106">
        <v>105</v>
      </c>
      <c r="B106" s="31">
        <v>1.2747839632656154E-5</v>
      </c>
      <c r="C106" s="31">
        <v>8.5735470470609036E-6</v>
      </c>
      <c r="D106" s="31">
        <v>5.7156980313739357E-6</v>
      </c>
      <c r="E106" s="31">
        <v>4.2492798775520514E-2</v>
      </c>
    </row>
    <row r="107" spans="1:5" x14ac:dyDescent="0.25">
      <c r="A107">
        <v>106</v>
      </c>
      <c r="B107" s="31">
        <v>1.0099684674587717E-5</v>
      </c>
      <c r="C107" s="31">
        <v>6.7925330262423284E-6</v>
      </c>
      <c r="D107" s="31">
        <v>4.5283553508282192E-6</v>
      </c>
      <c r="E107" s="31">
        <v>3.366561558195906E-2</v>
      </c>
    </row>
    <row r="108" spans="1:5" x14ac:dyDescent="0.25">
      <c r="A108">
        <v>107</v>
      </c>
      <c r="B108" s="31">
        <v>3.8387253377729109E-6</v>
      </c>
      <c r="C108" s="31">
        <v>2.5817309624629578E-6</v>
      </c>
      <c r="D108" s="31">
        <v>1.7211539749753051E-6</v>
      </c>
      <c r="E108" s="31">
        <v>1.2795751125909704E-2</v>
      </c>
    </row>
    <row r="109" spans="1:5" x14ac:dyDescent="0.25">
      <c r="A109">
        <v>108</v>
      </c>
      <c r="B109" s="31">
        <v>1.1252922020986351E-5</v>
      </c>
      <c r="C109" s="31">
        <v>7.5681416729378789E-6</v>
      </c>
      <c r="D109" s="31">
        <v>5.0454277819585862E-6</v>
      </c>
      <c r="E109" s="31">
        <v>3.7509740069954507E-2</v>
      </c>
    </row>
    <row r="110" spans="1:5" x14ac:dyDescent="0.25">
      <c r="A110">
        <v>109</v>
      </c>
      <c r="B110" s="31">
        <v>2.2529972840401627E-5</v>
      </c>
      <c r="C110" s="31">
        <v>1.5152511145603447E-5</v>
      </c>
      <c r="D110" s="31">
        <v>1.0101674097068965E-5</v>
      </c>
      <c r="E110" s="31">
        <v>7.5099909468005432E-2</v>
      </c>
    </row>
    <row r="111" spans="1:5" x14ac:dyDescent="0.25">
      <c r="A111">
        <v>110</v>
      </c>
      <c r="B111" s="31">
        <v>1.0874423362554079E-5</v>
      </c>
      <c r="C111" s="31">
        <v>7.3135827712863709E-6</v>
      </c>
      <c r="D111" s="31">
        <v>4.8757218475242472E-6</v>
      </c>
      <c r="E111" s="31">
        <v>3.6248077875180265E-2</v>
      </c>
    </row>
    <row r="112" spans="1:5" x14ac:dyDescent="0.25">
      <c r="A112">
        <v>111</v>
      </c>
      <c r="B112" s="31">
        <v>5.9355069737655593E-6</v>
      </c>
      <c r="C112" s="31">
        <v>3.9919193960815425E-6</v>
      </c>
      <c r="D112" s="31">
        <v>2.6612795973876949E-6</v>
      </c>
      <c r="E112" s="31">
        <v>1.97850232458852E-2</v>
      </c>
    </row>
    <row r="113" spans="1:5" x14ac:dyDescent="0.25">
      <c r="A113">
        <v>112</v>
      </c>
      <c r="B113" s="31">
        <v>7.5781845874749634E-6</v>
      </c>
      <c r="C113" s="31">
        <v>5.0967006147135538E-6</v>
      </c>
      <c r="D113" s="31">
        <v>3.3978004098090359E-6</v>
      </c>
      <c r="E113" s="31">
        <v>2.5260615291583213E-2</v>
      </c>
    </row>
    <row r="114" spans="1:5" x14ac:dyDescent="0.25">
      <c r="A114">
        <v>113</v>
      </c>
      <c r="B114" s="31">
        <v>6.5300141572386165E-6</v>
      </c>
      <c r="C114" s="31">
        <v>4.391754619476167E-6</v>
      </c>
      <c r="D114" s="31">
        <v>2.9278364129841114E-6</v>
      </c>
      <c r="E114" s="31">
        <v>2.1766713857462056E-2</v>
      </c>
    </row>
    <row r="115" spans="1:5" x14ac:dyDescent="0.25">
      <c r="A115">
        <v>114</v>
      </c>
      <c r="B115" s="31">
        <v>3.5711834406568189E-6</v>
      </c>
      <c r="C115" s="31">
        <v>2.4017959218535076E-6</v>
      </c>
      <c r="D115" s="31">
        <v>1.6011972812356717E-6</v>
      </c>
      <c r="E115" s="31">
        <v>1.1903944802189398E-2</v>
      </c>
    </row>
    <row r="116" spans="1:5" x14ac:dyDescent="0.25">
      <c r="A116">
        <v>115</v>
      </c>
      <c r="B116" s="31">
        <v>1.2320144599359525E-5</v>
      </c>
      <c r="C116" s="31">
        <v>8.2859011717261121E-6</v>
      </c>
      <c r="D116" s="31">
        <v>5.5239341144840747E-6</v>
      </c>
      <c r="E116" s="31">
        <v>4.1067148664531754E-2</v>
      </c>
    </row>
    <row r="117" spans="1:5" x14ac:dyDescent="0.25">
      <c r="A117">
        <v>116</v>
      </c>
      <c r="B117" s="31">
        <v>4.7221175247328085E-6</v>
      </c>
      <c r="C117" s="31">
        <v>3.1758555117320652E-6</v>
      </c>
      <c r="D117" s="31">
        <v>2.1172370078213767E-6</v>
      </c>
      <c r="E117" s="31">
        <v>1.5740391749109364E-2</v>
      </c>
    </row>
    <row r="118" spans="1:5" x14ac:dyDescent="0.25">
      <c r="A118">
        <v>117</v>
      </c>
      <c r="B118" s="31">
        <v>8.6392099635980587E-6</v>
      </c>
      <c r="C118" s="31">
        <v>5.8102921912041843E-6</v>
      </c>
      <c r="D118" s="31">
        <v>3.8735281274694565E-6</v>
      </c>
      <c r="E118" s="31">
        <v>2.8797366545326865E-2</v>
      </c>
    </row>
    <row r="119" spans="1:5" x14ac:dyDescent="0.25">
      <c r="A119">
        <v>118</v>
      </c>
      <c r="B119" s="31">
        <v>1.0727216170863308E-5</v>
      </c>
      <c r="C119" s="31">
        <v>7.2145787188355188E-6</v>
      </c>
      <c r="D119" s="31">
        <v>4.8097191458903462E-6</v>
      </c>
      <c r="E119" s="31">
        <v>3.5757387236211031E-2</v>
      </c>
    </row>
    <row r="120" spans="1:5" x14ac:dyDescent="0.25">
      <c r="A120">
        <v>119</v>
      </c>
      <c r="B120" s="31">
        <v>1.4316556804969531E-5</v>
      </c>
      <c r="C120" s="31">
        <v>9.6285862433422536E-6</v>
      </c>
      <c r="D120" s="31">
        <v>6.4190574955615021E-6</v>
      </c>
      <c r="E120" s="31">
        <v>4.7721856016565103E-2</v>
      </c>
    </row>
    <row r="121" spans="1:5" x14ac:dyDescent="0.25">
      <c r="A121">
        <v>120</v>
      </c>
      <c r="B121" s="31">
        <v>1.2381388248961708E-5</v>
      </c>
      <c r="C121" s="31">
        <v>8.3270905282232675E-6</v>
      </c>
      <c r="D121" s="31">
        <v>5.5513936854821784E-6</v>
      </c>
      <c r="E121" s="31">
        <v>4.1271294163205699E-2</v>
      </c>
    </row>
    <row r="122" spans="1:5" x14ac:dyDescent="0.25">
      <c r="A122">
        <v>121</v>
      </c>
      <c r="B122" s="31">
        <v>8.2327130547716259E-6</v>
      </c>
      <c r="C122" s="31">
        <v>5.5369030936993489E-6</v>
      </c>
      <c r="D122" s="31">
        <v>3.6912687291328991E-6</v>
      </c>
      <c r="E122" s="31">
        <v>2.7442376849238757E-2</v>
      </c>
    </row>
    <row r="123" spans="1:5" x14ac:dyDescent="0.25">
      <c r="A123">
        <v>122</v>
      </c>
      <c r="B123" s="31">
        <v>3.4520705517018127E-5</v>
      </c>
      <c r="C123" s="31">
        <v>2.3216866651641601E-5</v>
      </c>
      <c r="D123" s="31">
        <v>1.5477911101094402E-5</v>
      </c>
      <c r="E123" s="31">
        <v>0.11506901839006044</v>
      </c>
    </row>
    <row r="124" spans="1:5" x14ac:dyDescent="0.25">
      <c r="A124">
        <v>123</v>
      </c>
      <c r="B124" s="31">
        <v>7.2510639652328184E-6</v>
      </c>
      <c r="C124" s="31">
        <v>4.8766959609310916E-6</v>
      </c>
      <c r="D124" s="31">
        <v>3.2511306406207276E-6</v>
      </c>
      <c r="E124" s="31">
        <v>2.417021321744273E-2</v>
      </c>
    </row>
    <row r="125" spans="1:5" x14ac:dyDescent="0.25">
      <c r="A125">
        <v>124</v>
      </c>
      <c r="B125" s="31">
        <v>7.7036456166217524E-6</v>
      </c>
      <c r="C125" s="31">
        <v>5.1810793068652183E-6</v>
      </c>
      <c r="D125" s="31">
        <v>3.4540528712434787E-6</v>
      </c>
      <c r="E125" s="31">
        <v>2.5678818722072509E-2</v>
      </c>
    </row>
    <row r="126" spans="1:5" x14ac:dyDescent="0.25">
      <c r="A126">
        <v>125</v>
      </c>
      <c r="B126" s="31">
        <v>5.2828276404089813E-6</v>
      </c>
      <c r="C126" s="31">
        <v>3.5529605503142759E-6</v>
      </c>
      <c r="D126" s="31">
        <v>2.3686403668761838E-6</v>
      </c>
      <c r="E126" s="31">
        <v>1.7609425468029939E-2</v>
      </c>
    </row>
    <row r="127" spans="1:5" x14ac:dyDescent="0.25">
      <c r="A127">
        <v>126</v>
      </c>
      <c r="B127" s="31">
        <v>9.8342834375204712E-6</v>
      </c>
      <c r="C127" s="31">
        <v>6.6140376844500426E-6</v>
      </c>
      <c r="D127" s="31">
        <v>4.4093584563000281E-6</v>
      </c>
      <c r="E127" s="31">
        <v>3.2780944791734906E-2</v>
      </c>
    </row>
    <row r="128" spans="1:5" x14ac:dyDescent="0.25">
      <c r="A128">
        <v>127</v>
      </c>
      <c r="B128" s="31">
        <v>2.0559622875226316E-5</v>
      </c>
      <c r="C128" s="31">
        <v>1.3827354208240441E-5</v>
      </c>
      <c r="D128" s="31">
        <v>9.2182361388269613E-6</v>
      </c>
      <c r="E128" s="31">
        <v>6.8532076250754387E-2</v>
      </c>
    </row>
    <row r="129" spans="1:5" x14ac:dyDescent="0.25">
      <c r="A129">
        <v>128</v>
      </c>
      <c r="B129" s="31">
        <v>1.1699580241686107E-5</v>
      </c>
      <c r="C129" s="31">
        <v>7.868541221369284E-6</v>
      </c>
      <c r="D129" s="31">
        <v>5.2456941475795227E-6</v>
      </c>
      <c r="E129" s="31">
        <v>3.8998600805620363E-2</v>
      </c>
    </row>
    <row r="130" spans="1:5" x14ac:dyDescent="0.25">
      <c r="A130">
        <v>129</v>
      </c>
      <c r="B130" s="31">
        <v>1.3054249433576811E-5</v>
      </c>
      <c r="C130" s="31">
        <v>8.7796226582683261E-6</v>
      </c>
      <c r="D130" s="31">
        <v>5.8530817721788843E-6</v>
      </c>
      <c r="E130" s="31">
        <v>4.3514164778589375E-2</v>
      </c>
    </row>
    <row r="131" spans="1:5" x14ac:dyDescent="0.25">
      <c r="A131">
        <v>130</v>
      </c>
      <c r="B131" s="31">
        <v>1.2135996351957483E-5</v>
      </c>
      <c r="C131" s="31">
        <v>8.1620524484733657E-6</v>
      </c>
      <c r="D131" s="31">
        <v>5.4413682989822441E-6</v>
      </c>
      <c r="E131" s="31">
        <v>4.0453321173191614E-2</v>
      </c>
    </row>
    <row r="132" spans="1:5" x14ac:dyDescent="0.25">
      <c r="A132">
        <v>131</v>
      </c>
      <c r="B132" s="31">
        <v>1.4861073749324621E-5</v>
      </c>
      <c r="C132" s="31">
        <v>9.9948005804281273E-6</v>
      </c>
      <c r="D132" s="31">
        <v>6.6632003869520849E-6</v>
      </c>
      <c r="E132" s="31">
        <v>4.953691249774874E-2</v>
      </c>
    </row>
    <row r="133" spans="1:5" x14ac:dyDescent="0.25">
      <c r="A133">
        <v>132</v>
      </c>
      <c r="B133" s="31">
        <v>8.4464663759112008E-6</v>
      </c>
      <c r="C133" s="31">
        <v>5.68066268026969E-6</v>
      </c>
      <c r="D133" s="31">
        <v>3.7871084535131268E-6</v>
      </c>
      <c r="E133" s="31">
        <v>2.8154887919704004E-2</v>
      </c>
    </row>
    <row r="134" spans="1:5" x14ac:dyDescent="0.25">
      <c r="A134">
        <v>133</v>
      </c>
      <c r="B134" s="31">
        <v>1.3089348289246886E-5</v>
      </c>
      <c r="C134" s="31">
        <v>8.8032283592385913E-6</v>
      </c>
      <c r="D134" s="31">
        <v>5.8688189061590611E-6</v>
      </c>
      <c r="E134" s="31">
        <v>4.3631160964156292E-2</v>
      </c>
    </row>
    <row r="135" spans="1:5" x14ac:dyDescent="0.25">
      <c r="A135">
        <v>134</v>
      </c>
      <c r="B135" s="31">
        <v>7.2452476188057471E-6</v>
      </c>
      <c r="C135" s="31">
        <v>4.8727841828438656E-6</v>
      </c>
      <c r="D135" s="31">
        <v>3.2485227885625772E-6</v>
      </c>
      <c r="E135" s="31">
        <v>2.4150825396019159E-2</v>
      </c>
    </row>
    <row r="136" spans="1:5" x14ac:dyDescent="0.25">
      <c r="A136">
        <v>135</v>
      </c>
      <c r="B136" s="31">
        <v>1.2487812333984817E-5</v>
      </c>
      <c r="C136" s="31">
        <v>8.3986659422682198E-6</v>
      </c>
      <c r="D136" s="31">
        <v>5.5991106281788132E-6</v>
      </c>
      <c r="E136" s="31">
        <v>4.1626041113282726E-2</v>
      </c>
    </row>
    <row r="137" spans="1:5" x14ac:dyDescent="0.25">
      <c r="A137">
        <v>136</v>
      </c>
      <c r="B137" s="31">
        <v>1.2895962434065885E-5</v>
      </c>
      <c r="C137" s="31">
        <v>8.6731668919305848E-6</v>
      </c>
      <c r="D137" s="31">
        <v>5.7821112612870563E-6</v>
      </c>
      <c r="E137" s="31">
        <v>4.2986541446886288E-2</v>
      </c>
    </row>
    <row r="138" spans="1:5" x14ac:dyDescent="0.25">
      <c r="A138">
        <v>137</v>
      </c>
      <c r="B138" s="31">
        <v>2.5508806306504752E-5</v>
      </c>
      <c r="C138" s="31">
        <v>1.7155922672806137E-5</v>
      </c>
      <c r="D138" s="31">
        <v>1.1437281781870758E-5</v>
      </c>
      <c r="E138" s="31">
        <v>8.5029354355015851E-2</v>
      </c>
    </row>
    <row r="139" spans="1:5" x14ac:dyDescent="0.25">
      <c r="A139">
        <v>138</v>
      </c>
      <c r="B139" s="31">
        <v>1.8746549693383015E-5</v>
      </c>
      <c r="C139" s="31">
        <v>1.2607973617314457E-5</v>
      </c>
      <c r="D139" s="31">
        <v>8.4053157448763049E-6</v>
      </c>
      <c r="E139" s="31">
        <v>6.2488498977943389E-2</v>
      </c>
    </row>
    <row r="140" spans="1:5" x14ac:dyDescent="0.25">
      <c r="A140">
        <v>139</v>
      </c>
      <c r="B140" s="31">
        <v>1.9563794913153492E-5</v>
      </c>
      <c r="C140" s="31">
        <v>1.315761108865029E-5</v>
      </c>
      <c r="D140" s="31">
        <v>8.7717407257668592E-6</v>
      </c>
      <c r="E140" s="31">
        <v>6.5212649710511647E-2</v>
      </c>
    </row>
    <row r="141" spans="1:5" x14ac:dyDescent="0.25">
      <c r="A141">
        <v>140</v>
      </c>
      <c r="B141" s="31">
        <v>9.1710645968238709E-6</v>
      </c>
      <c r="C141" s="31">
        <v>6.1679905033540937E-6</v>
      </c>
      <c r="D141" s="31">
        <v>4.1119936689027288E-6</v>
      </c>
      <c r="E141" s="31">
        <v>3.0570215322746237E-2</v>
      </c>
    </row>
    <row r="142" spans="1:5" x14ac:dyDescent="0.25">
      <c r="A142">
        <v>141</v>
      </c>
      <c r="B142" s="31">
        <v>1.7151063852673063E-5</v>
      </c>
      <c r="C142" s="31">
        <v>1.1534931179346787E-5</v>
      </c>
      <c r="D142" s="31">
        <v>7.6899541195645248E-6</v>
      </c>
      <c r="E142" s="31">
        <v>5.7170212842243551E-2</v>
      </c>
    </row>
    <row r="143" spans="1:5" x14ac:dyDescent="0.25">
      <c r="A143">
        <v>142</v>
      </c>
      <c r="B143" s="31">
        <v>1.5803795560758382E-5</v>
      </c>
      <c r="C143" s="31">
        <v>1.0628827210470833E-5</v>
      </c>
      <c r="D143" s="31">
        <v>7.0858848069805553E-6</v>
      </c>
      <c r="E143" s="31">
        <v>5.2679318535861275E-2</v>
      </c>
    </row>
    <row r="144" spans="1:5" x14ac:dyDescent="0.25">
      <c r="A144">
        <v>143</v>
      </c>
      <c r="B144" s="31">
        <v>8.0127873620153714E-6</v>
      </c>
      <c r="C144" s="31">
        <v>5.3889922846495539E-6</v>
      </c>
      <c r="D144" s="31">
        <v>3.5926615230997028E-6</v>
      </c>
      <c r="E144" s="31">
        <v>2.6709291206717906E-2</v>
      </c>
    </row>
    <row r="145" spans="1:5" x14ac:dyDescent="0.25">
      <c r="A145">
        <v>144</v>
      </c>
      <c r="B145" s="31">
        <v>1.9848038862525933E-5</v>
      </c>
      <c r="C145" s="31">
        <v>1.3348779078130186E-5</v>
      </c>
      <c r="D145" s="31">
        <v>8.8991860520867913E-6</v>
      </c>
      <c r="E145" s="31">
        <v>6.6160129541753113E-2</v>
      </c>
    </row>
    <row r="146" spans="1:5" x14ac:dyDescent="0.25">
      <c r="A146">
        <v>145</v>
      </c>
      <c r="B146" s="31">
        <v>1.4354930478431647E-5</v>
      </c>
      <c r="C146" s="31">
        <v>9.6543944198079505E-6</v>
      </c>
      <c r="D146" s="31">
        <v>6.4362629465386339E-6</v>
      </c>
      <c r="E146" s="31">
        <v>4.7849768261438823E-2</v>
      </c>
    </row>
    <row r="147" spans="1:5" x14ac:dyDescent="0.25">
      <c r="A147">
        <v>146</v>
      </c>
      <c r="B147" s="31">
        <v>9.2959835832475164E-6</v>
      </c>
      <c r="C147" s="31">
        <v>6.252004645203721E-6</v>
      </c>
      <c r="D147" s="31">
        <v>4.1680030968024807E-6</v>
      </c>
      <c r="E147" s="31">
        <v>3.0986611944158391E-2</v>
      </c>
    </row>
    <row r="148" spans="1:5" x14ac:dyDescent="0.25">
      <c r="A148">
        <v>147</v>
      </c>
      <c r="B148" s="31">
        <v>4.6135001823373944E-6</v>
      </c>
      <c r="C148" s="31">
        <v>3.1028050245916201E-6</v>
      </c>
      <c r="D148" s="31">
        <v>2.0685366830610799E-6</v>
      </c>
      <c r="E148" s="31">
        <v>1.537833394112465E-2</v>
      </c>
    </row>
    <row r="149" spans="1:5" x14ac:dyDescent="0.25">
      <c r="A149">
        <v>148</v>
      </c>
      <c r="B149" s="31">
        <v>5.0631888864413243E-6</v>
      </c>
      <c r="C149" s="31">
        <v>3.4052427216654396E-6</v>
      </c>
      <c r="D149" s="31">
        <v>2.2701618144436264E-6</v>
      </c>
      <c r="E149" s="31">
        <v>1.687729628813775E-2</v>
      </c>
    </row>
    <row r="150" spans="1:5" x14ac:dyDescent="0.25">
      <c r="A150">
        <v>149</v>
      </c>
      <c r="B150" s="31">
        <v>9.7937354272032962E-6</v>
      </c>
      <c r="C150" s="31">
        <v>6.5867671598641779E-6</v>
      </c>
      <c r="D150" s="31">
        <v>4.3911781065761183E-6</v>
      </c>
      <c r="E150" s="31">
        <v>3.2645784757344323E-2</v>
      </c>
    </row>
    <row r="151" spans="1:5" x14ac:dyDescent="0.25">
      <c r="A151">
        <v>150</v>
      </c>
      <c r="B151" s="31">
        <v>8.442215751617528E-6</v>
      </c>
      <c r="C151" s="31">
        <v>5.6778039270682595E-6</v>
      </c>
      <c r="D151" s="31">
        <v>3.7852026180455062E-6</v>
      </c>
      <c r="E151" s="31">
        <v>2.8140719172058428E-2</v>
      </c>
    </row>
    <row r="152" spans="1:5" x14ac:dyDescent="0.25">
      <c r="A152">
        <v>151</v>
      </c>
      <c r="B152" s="31">
        <v>5.8223800336900627E-6</v>
      </c>
      <c r="C152" s="31">
        <v>3.9158359834425328E-6</v>
      </c>
      <c r="D152" s="31">
        <v>2.610557322295022E-6</v>
      </c>
      <c r="E152" s="31">
        <v>1.9407933445633543E-2</v>
      </c>
    </row>
    <row r="153" spans="1:5" x14ac:dyDescent="0.25">
      <c r="A153">
        <v>152</v>
      </c>
      <c r="B153" s="31">
        <v>5.5005181785403187E-6</v>
      </c>
      <c r="C153" s="31">
        <v>3.6993681083124104E-6</v>
      </c>
      <c r="D153" s="31">
        <v>2.4662454055416069E-6</v>
      </c>
      <c r="E153" s="31">
        <v>1.8335060595134397E-2</v>
      </c>
    </row>
    <row r="154" spans="1:5" x14ac:dyDescent="0.25">
      <c r="A154">
        <v>153</v>
      </c>
      <c r="B154" s="31">
        <v>1.1015093313836159E-5</v>
      </c>
      <c r="C154" s="31">
        <v>7.4081902091094172E-6</v>
      </c>
      <c r="D154" s="31">
        <v>4.9387934727396115E-6</v>
      </c>
      <c r="E154" s="31">
        <v>3.6716977712787202E-2</v>
      </c>
    </row>
    <row r="155" spans="1:5" x14ac:dyDescent="0.25">
      <c r="A155">
        <v>154</v>
      </c>
      <c r="B155" s="31">
        <v>2.3722365906548158E-5</v>
      </c>
      <c r="C155" s="31">
        <v>1.5954453933227487E-5</v>
      </c>
      <c r="D155" s="31">
        <v>1.0636302622151658E-5</v>
      </c>
      <c r="E155" s="31">
        <v>7.9074553021827199E-2</v>
      </c>
    </row>
    <row r="156" spans="1:5" x14ac:dyDescent="0.25">
      <c r="A156">
        <v>155</v>
      </c>
      <c r="B156" s="31">
        <v>1.4534803121863809E-5</v>
      </c>
      <c r="C156" s="31">
        <v>9.7753675898025219E-6</v>
      </c>
      <c r="D156" s="31">
        <v>6.5169117265350146E-6</v>
      </c>
      <c r="E156" s="31">
        <v>4.8449343739546034E-2</v>
      </c>
    </row>
    <row r="157" spans="1:5" x14ac:dyDescent="0.25">
      <c r="A157">
        <v>156</v>
      </c>
      <c r="B157" s="31">
        <v>8.2864129353390292E-6</v>
      </c>
      <c r="C157" s="31">
        <v>5.5730188957280133E-6</v>
      </c>
      <c r="D157" s="31">
        <v>3.715345930485342E-6</v>
      </c>
      <c r="E157" s="31">
        <v>2.7621376451130098E-2</v>
      </c>
    </row>
    <row r="158" spans="1:5" x14ac:dyDescent="0.25">
      <c r="A158">
        <v>157</v>
      </c>
      <c r="B158" s="31">
        <v>6.8159240616720903E-6</v>
      </c>
      <c r="C158" s="31">
        <v>4.5840430453990726E-6</v>
      </c>
      <c r="D158" s="31">
        <v>3.0560286969327149E-6</v>
      </c>
      <c r="E158" s="31">
        <v>2.2719746872240303E-2</v>
      </c>
    </row>
    <row r="159" spans="1:5" x14ac:dyDescent="0.25">
      <c r="A159">
        <v>158</v>
      </c>
      <c r="B159" s="31">
        <v>1.3055525406120518E-5</v>
      </c>
      <c r="C159" s="31">
        <v>8.7804808123516427E-6</v>
      </c>
      <c r="D159" s="31">
        <v>5.8536538749010954E-6</v>
      </c>
      <c r="E159" s="31">
        <v>4.3518418020401732E-2</v>
      </c>
    </row>
    <row r="160" spans="1:5" x14ac:dyDescent="0.25">
      <c r="A160">
        <v>159</v>
      </c>
      <c r="B160" s="31">
        <v>1.5297716265598448E-5</v>
      </c>
      <c r="C160" s="31">
        <v>1.0288464076667193E-5</v>
      </c>
      <c r="D160" s="31">
        <v>6.8589760511114623E-6</v>
      </c>
      <c r="E160" s="31">
        <v>5.0992387551994832E-2</v>
      </c>
    </row>
    <row r="161" spans="1:5" x14ac:dyDescent="0.25">
      <c r="A161">
        <v>160</v>
      </c>
      <c r="B161" s="31">
        <v>7.1189931807998644E-6</v>
      </c>
      <c r="C161" s="31">
        <v>4.7878718843418697E-6</v>
      </c>
      <c r="D161" s="31">
        <v>3.1919145895612463E-6</v>
      </c>
      <c r="E161" s="31">
        <v>2.3729977269332885E-2</v>
      </c>
    </row>
    <row r="162" spans="1:5" x14ac:dyDescent="0.25">
      <c r="A162">
        <v>161</v>
      </c>
      <c r="B162" s="31">
        <v>7.5450134794570777E-6</v>
      </c>
      <c r="C162" s="31">
        <v>5.0743914185368191E-6</v>
      </c>
      <c r="D162" s="31">
        <v>3.3829276123578795E-6</v>
      </c>
      <c r="E162" s="31">
        <v>2.5150044931523594E-2</v>
      </c>
    </row>
    <row r="163" spans="1:5" x14ac:dyDescent="0.25">
      <c r="A163">
        <v>162</v>
      </c>
      <c r="B163" s="31">
        <v>7.5200496392302246E-6</v>
      </c>
      <c r="C163" s="31">
        <v>5.0576020122666025E-6</v>
      </c>
      <c r="D163" s="31">
        <v>3.3717346748444017E-6</v>
      </c>
      <c r="E163" s="31">
        <v>2.5066832130767418E-2</v>
      </c>
    </row>
    <row r="164" spans="1:5" x14ac:dyDescent="0.25">
      <c r="A164">
        <v>163</v>
      </c>
      <c r="B164" s="31">
        <v>1.213094939715319E-5</v>
      </c>
      <c r="C164" s="31">
        <v>8.1586581239677344E-6</v>
      </c>
      <c r="D164" s="31">
        <v>5.4391054159784899E-6</v>
      </c>
      <c r="E164" s="31">
        <v>4.0436497990510634E-2</v>
      </c>
    </row>
    <row r="165" spans="1:5" x14ac:dyDescent="0.25">
      <c r="A165">
        <v>164</v>
      </c>
      <c r="B165" s="31">
        <v>1.1214206297008179E-5</v>
      </c>
      <c r="C165" s="31">
        <v>7.5421034507329518E-6</v>
      </c>
      <c r="D165" s="31">
        <v>5.0280689671553009E-6</v>
      </c>
      <c r="E165" s="31">
        <v>3.7380687656693931E-2</v>
      </c>
    </row>
    <row r="166" spans="1:5" x14ac:dyDescent="0.25">
      <c r="A166">
        <v>165</v>
      </c>
      <c r="B166" s="31">
        <v>1.4430703177250198E-5</v>
      </c>
      <c r="C166" s="31">
        <v>9.7053552741114073E-6</v>
      </c>
      <c r="D166" s="31">
        <v>6.4702368494076046E-6</v>
      </c>
      <c r="E166" s="31">
        <v>4.8102343924167332E-2</v>
      </c>
    </row>
    <row r="167" spans="1:5" x14ac:dyDescent="0.25">
      <c r="A167">
        <v>166</v>
      </c>
      <c r="B167" s="31">
        <v>1.1589377347128528E-5</v>
      </c>
      <c r="C167" s="31">
        <v>7.794424372676638E-6</v>
      </c>
      <c r="D167" s="31">
        <v>5.1962829151177584E-6</v>
      </c>
      <c r="E167" s="31">
        <v>3.8631257823761762E-2</v>
      </c>
    </row>
    <row r="168" spans="1:5" x14ac:dyDescent="0.25">
      <c r="A168">
        <v>167</v>
      </c>
      <c r="B168" s="31">
        <v>5.1833710655149644E-6</v>
      </c>
      <c r="C168" s="31">
        <v>3.4860711283757504E-6</v>
      </c>
      <c r="D168" s="31">
        <v>2.3240474189171668E-6</v>
      </c>
      <c r="E168" s="31">
        <v>1.7277903551716548E-2</v>
      </c>
    </row>
    <row r="169" spans="1:5" x14ac:dyDescent="0.25">
      <c r="A169">
        <v>168</v>
      </c>
      <c r="B169" s="31">
        <v>1.4452070365998725E-5</v>
      </c>
      <c r="C169" s="31">
        <v>9.7197257559560035E-6</v>
      </c>
      <c r="D169" s="31">
        <v>6.479817170637336E-6</v>
      </c>
      <c r="E169" s="31">
        <v>4.8173567886662418E-2</v>
      </c>
    </row>
    <row r="170" spans="1:5" x14ac:dyDescent="0.25">
      <c r="A170">
        <v>169</v>
      </c>
      <c r="B170" s="31">
        <v>1.485325146802958E-5</v>
      </c>
      <c r="C170" s="31">
        <v>9.9895397128120521E-6</v>
      </c>
      <c r="D170" s="31">
        <v>6.6596931418747017E-6</v>
      </c>
      <c r="E170" s="31">
        <v>4.9510838226765268E-2</v>
      </c>
    </row>
    <row r="171" spans="1:5" x14ac:dyDescent="0.25">
      <c r="A171">
        <v>170</v>
      </c>
      <c r="B171" s="31">
        <v>7.55834764085179E-6</v>
      </c>
      <c r="C171" s="31">
        <v>5.083359295710125E-6</v>
      </c>
      <c r="D171" s="31">
        <v>3.3889061971400834E-6</v>
      </c>
      <c r="E171" s="31">
        <v>2.5194492136172635E-2</v>
      </c>
    </row>
    <row r="172" spans="1:5" x14ac:dyDescent="0.25">
      <c r="A172">
        <v>171</v>
      </c>
      <c r="B172" s="31">
        <v>5.5451753139050246E-6</v>
      </c>
      <c r="C172" s="31">
        <v>3.7294022209204379E-6</v>
      </c>
      <c r="D172" s="31">
        <v>2.4862681472802921E-6</v>
      </c>
      <c r="E172" s="31">
        <v>1.8483917713016749E-2</v>
      </c>
    </row>
    <row r="173" spans="1:5" x14ac:dyDescent="0.25">
      <c r="A173">
        <v>172</v>
      </c>
      <c r="B173" s="31">
        <v>1.4067521530174725E-5</v>
      </c>
      <c r="C173" s="31">
        <v>9.4610978134312367E-6</v>
      </c>
      <c r="D173" s="31">
        <v>6.3073985422874914E-6</v>
      </c>
      <c r="E173" s="31">
        <v>4.6891738433915753E-2</v>
      </c>
    </row>
    <row r="174" spans="1:5" x14ac:dyDescent="0.25">
      <c r="A174">
        <v>173</v>
      </c>
      <c r="B174" s="31">
        <v>1.6514459869772089E-5</v>
      </c>
      <c r="C174" s="31">
        <v>1.1106783794768291E-5</v>
      </c>
      <c r="D174" s="31">
        <v>7.4045225298455268E-6</v>
      </c>
      <c r="E174" s="31">
        <v>5.5048199565906966E-2</v>
      </c>
    </row>
    <row r="175" spans="1:5" x14ac:dyDescent="0.25">
      <c r="A175">
        <v>174</v>
      </c>
      <c r="B175" s="31">
        <v>9.1338510690173932E-6</v>
      </c>
      <c r="C175" s="31">
        <v>6.1429625817116974E-6</v>
      </c>
      <c r="D175" s="31">
        <v>4.095308387807798E-6</v>
      </c>
      <c r="E175" s="31">
        <v>3.0446170230057981E-2</v>
      </c>
    </row>
    <row r="176" spans="1:5" x14ac:dyDescent="0.25">
      <c r="A176">
        <v>175</v>
      </c>
      <c r="B176" s="31">
        <v>8.7620889826001173E-6</v>
      </c>
      <c r="C176" s="31">
        <v>5.8929343549643917E-6</v>
      </c>
      <c r="D176" s="31">
        <v>3.9286229033095945E-6</v>
      </c>
      <c r="E176" s="31">
        <v>2.9206963275333727E-2</v>
      </c>
    </row>
    <row r="177" spans="1:5" x14ac:dyDescent="0.25">
      <c r="A177">
        <v>176</v>
      </c>
      <c r="B177" s="31">
        <v>1.1139621795427258E-5</v>
      </c>
      <c r="C177" s="31">
        <v>7.4919417173167639E-6</v>
      </c>
      <c r="D177" s="31">
        <v>4.994627811544509E-6</v>
      </c>
      <c r="E177" s="31">
        <v>3.7132072651424194E-2</v>
      </c>
    </row>
    <row r="178" spans="1:5" x14ac:dyDescent="0.25">
      <c r="A178">
        <v>177</v>
      </c>
      <c r="B178" s="31">
        <v>1.5466330883340821E-5</v>
      </c>
      <c r="C178" s="31">
        <v>1.0401865672521377E-5</v>
      </c>
      <c r="D178" s="31">
        <v>6.9345771150142511E-6</v>
      </c>
      <c r="E178" s="31">
        <v>5.1554436277802741E-2</v>
      </c>
    </row>
    <row r="179" spans="1:5" x14ac:dyDescent="0.25">
      <c r="A179">
        <v>178</v>
      </c>
      <c r="B179" s="31">
        <v>1.2822491277982171E-5</v>
      </c>
      <c r="C179" s="31">
        <v>8.6237539379370281E-6</v>
      </c>
      <c r="D179" s="31">
        <v>5.7491692919580184E-6</v>
      </c>
      <c r="E179" s="31">
        <v>4.2741637593273908E-2</v>
      </c>
    </row>
    <row r="180" spans="1:5" x14ac:dyDescent="0.25">
      <c r="A180">
        <v>179</v>
      </c>
      <c r="B180" s="31">
        <v>1.7464228258671903E-5</v>
      </c>
      <c r="C180" s="31">
        <v>1.1745549593577378E-5</v>
      </c>
      <c r="D180" s="31">
        <v>7.8303663957182524E-6</v>
      </c>
      <c r="E180" s="31">
        <v>5.8214094195573017E-2</v>
      </c>
    </row>
    <row r="181" spans="1:5" x14ac:dyDescent="0.25">
      <c r="A181">
        <v>180</v>
      </c>
      <c r="B181" s="31">
        <v>1.5700766168913665E-5</v>
      </c>
      <c r="C181" s="31">
        <v>1.0559534893994875E-5</v>
      </c>
      <c r="D181" s="31">
        <v>7.0396899293299167E-6</v>
      </c>
      <c r="E181" s="31">
        <v>5.2335887229712219E-2</v>
      </c>
    </row>
    <row r="182" spans="1:5" x14ac:dyDescent="0.25">
      <c r="A182">
        <v>181</v>
      </c>
      <c r="B182" s="31">
        <v>8.0628598851092295E-6</v>
      </c>
      <c r="C182" s="31">
        <v>5.4226685109656194E-6</v>
      </c>
      <c r="D182" s="31">
        <v>3.6151123406437461E-6</v>
      </c>
      <c r="E182" s="31">
        <v>2.6876199617030767E-2</v>
      </c>
    </row>
    <row r="183" spans="1:5" x14ac:dyDescent="0.25">
      <c r="A183">
        <v>182</v>
      </c>
      <c r="B183" s="31">
        <v>1.9850471741868487E-5</v>
      </c>
      <c r="C183" s="31">
        <v>1.3350415308746846E-5</v>
      </c>
      <c r="D183" s="31">
        <v>8.9002768724978979E-6</v>
      </c>
      <c r="E183" s="31">
        <v>6.616823913956163E-2</v>
      </c>
    </row>
    <row r="184" spans="1:5" x14ac:dyDescent="0.25">
      <c r="A184">
        <v>183</v>
      </c>
      <c r="B184" s="31">
        <v>7.8429349989545037E-6</v>
      </c>
      <c r="C184" s="31">
        <v>5.2747582443948914E-6</v>
      </c>
      <c r="D184" s="31">
        <v>3.516505496263261E-6</v>
      </c>
      <c r="E184" s="31">
        <v>2.6143116663181681E-2</v>
      </c>
    </row>
    <row r="185" spans="1:5" x14ac:dyDescent="0.25">
      <c r="A185">
        <v>184</v>
      </c>
      <c r="B185" s="31">
        <v>2.8690863912753352E-5</v>
      </c>
      <c r="C185" s="31">
        <v>1.9296012396224312E-5</v>
      </c>
      <c r="D185" s="31">
        <v>1.2864008264149541E-5</v>
      </c>
      <c r="E185" s="31">
        <v>9.5636213042511187E-2</v>
      </c>
    </row>
    <row r="186" spans="1:5" x14ac:dyDescent="0.25">
      <c r="A186">
        <v>185</v>
      </c>
      <c r="B186" s="31">
        <v>1.1700228705844663E-5</v>
      </c>
      <c r="C186" s="31">
        <v>7.8689773453033715E-6</v>
      </c>
      <c r="D186" s="31">
        <v>5.245984896868914E-6</v>
      </c>
      <c r="E186" s="31">
        <v>3.9000762352815542E-2</v>
      </c>
    </row>
    <row r="187" spans="1:5" x14ac:dyDescent="0.25">
      <c r="A187">
        <v>186</v>
      </c>
      <c r="B187" s="31">
        <v>1.0162050923852143E-5</v>
      </c>
      <c r="C187" s="31">
        <v>6.8344773860417353E-6</v>
      </c>
      <c r="D187" s="31">
        <v>4.5563182573611566E-6</v>
      </c>
      <c r="E187" s="31">
        <v>3.3873503079507143E-2</v>
      </c>
    </row>
    <row r="188" spans="1:5" x14ac:dyDescent="0.25">
      <c r="A188">
        <v>187</v>
      </c>
      <c r="B188" s="31">
        <v>9.2274123598265047E-6</v>
      </c>
      <c r="C188" s="31">
        <v>6.205887136118611E-6</v>
      </c>
      <c r="D188" s="31">
        <v>4.1372580907457409E-6</v>
      </c>
      <c r="E188" s="31">
        <v>3.0758041199421684E-2</v>
      </c>
    </row>
    <row r="189" spans="1:5" x14ac:dyDescent="0.25">
      <c r="A189">
        <v>188</v>
      </c>
      <c r="B189" s="31">
        <v>5.837254178260386E-6</v>
      </c>
      <c r="C189" s="31">
        <v>3.925839574790809E-6</v>
      </c>
      <c r="D189" s="31">
        <v>2.6172263831938725E-6</v>
      </c>
      <c r="E189" s="31">
        <v>1.9457513927534621E-2</v>
      </c>
    </row>
    <row r="190" spans="1:5" x14ac:dyDescent="0.25">
      <c r="A190">
        <v>189</v>
      </c>
      <c r="B190" s="31">
        <v>1.3909193828572184E-5</v>
      </c>
      <c r="C190" s="31">
        <v>9.354614672941683E-6</v>
      </c>
      <c r="D190" s="31">
        <v>6.2364097819611223E-6</v>
      </c>
      <c r="E190" s="31">
        <v>4.6363979428573954E-2</v>
      </c>
    </row>
    <row r="191" spans="1:5" x14ac:dyDescent="0.25">
      <c r="A191">
        <v>190</v>
      </c>
      <c r="B191" s="31">
        <v>7.9536632439576863E-6</v>
      </c>
      <c r="C191" s="31">
        <v>5.3492284170146787E-6</v>
      </c>
      <c r="D191" s="31">
        <v>3.5661522780097859E-6</v>
      </c>
      <c r="E191" s="31">
        <v>2.6512210813192289E-2</v>
      </c>
    </row>
    <row r="192" spans="1:5" x14ac:dyDescent="0.25">
      <c r="A192">
        <v>191</v>
      </c>
      <c r="B192" s="31">
        <v>9.4515468985159571E-6</v>
      </c>
      <c r="C192" s="31">
        <v>6.356628600374457E-6</v>
      </c>
      <c r="D192" s="31">
        <v>4.237752400249638E-6</v>
      </c>
      <c r="E192" s="31">
        <v>3.1505156328386526E-2</v>
      </c>
    </row>
    <row r="193" spans="1:5" x14ac:dyDescent="0.25">
      <c r="A193">
        <v>192</v>
      </c>
      <c r="B193" s="31">
        <v>1.7802815465903201E-5</v>
      </c>
      <c r="C193" s="31">
        <v>1.1973266087852544E-5</v>
      </c>
      <c r="D193" s="31">
        <v>7.9821773919016956E-6</v>
      </c>
      <c r="E193" s="31">
        <v>5.9342718219677341E-2</v>
      </c>
    </row>
    <row r="194" spans="1:5" x14ac:dyDescent="0.25">
      <c r="A194">
        <v>193</v>
      </c>
      <c r="B194" s="31">
        <v>1.0680262692001906E-5</v>
      </c>
      <c r="C194" s="31">
        <v>7.1830002026601057E-6</v>
      </c>
      <c r="D194" s="31">
        <v>4.7886668017734035E-6</v>
      </c>
      <c r="E194" s="31">
        <v>3.5600875640006358E-2</v>
      </c>
    </row>
    <row r="195" spans="1:5" x14ac:dyDescent="0.25">
      <c r="A195">
        <v>194</v>
      </c>
      <c r="B195" s="31">
        <v>5.5092054770775602E-6</v>
      </c>
      <c r="C195" s="31">
        <v>3.7052107424266724E-6</v>
      </c>
      <c r="D195" s="31">
        <v>2.4701404949511151E-6</v>
      </c>
      <c r="E195" s="31">
        <v>1.8364018256925203E-2</v>
      </c>
    </row>
    <row r="196" spans="1:5" x14ac:dyDescent="0.25">
      <c r="A196">
        <v>195</v>
      </c>
      <c r="B196" s="31">
        <v>1.0627919767707218E-5</v>
      </c>
      <c r="C196" s="31">
        <v>7.147797020242305E-6</v>
      </c>
      <c r="D196" s="31">
        <v>4.7651980134948697E-6</v>
      </c>
      <c r="E196" s="31">
        <v>3.5426399225690727E-2</v>
      </c>
    </row>
    <row r="197" spans="1:5" x14ac:dyDescent="0.25">
      <c r="A197">
        <v>196</v>
      </c>
      <c r="B197" s="31">
        <v>9.8964218197146488E-6</v>
      </c>
      <c r="C197" s="31">
        <v>6.6558287924747545E-6</v>
      </c>
      <c r="D197" s="31">
        <v>4.4372191949831694E-6</v>
      </c>
      <c r="E197" s="31">
        <v>3.2988072732382162E-2</v>
      </c>
    </row>
    <row r="198" spans="1:5" x14ac:dyDescent="0.25">
      <c r="A198">
        <v>197</v>
      </c>
      <c r="B198" s="31">
        <v>1.0450804552076503E-5</v>
      </c>
      <c r="C198" s="31">
        <v>7.0286783556122368E-6</v>
      </c>
      <c r="D198" s="31">
        <v>4.6857855704081581E-6</v>
      </c>
      <c r="E198" s="31">
        <v>3.4836015173588343E-2</v>
      </c>
    </row>
    <row r="199" spans="1:5" x14ac:dyDescent="0.25">
      <c r="A199">
        <v>198</v>
      </c>
      <c r="B199" s="31">
        <v>1.9201518799623556E-5</v>
      </c>
      <c r="C199" s="31">
        <v>1.291396264366839E-5</v>
      </c>
      <c r="D199" s="31">
        <v>8.6093084291122605E-6</v>
      </c>
      <c r="E199" s="31">
        <v>6.4005062665411852E-2</v>
      </c>
    </row>
    <row r="200" spans="1:5" x14ac:dyDescent="0.25">
      <c r="A200">
        <v>199</v>
      </c>
      <c r="B200" s="31">
        <v>6.5942475573389114E-6</v>
      </c>
      <c r="C200" s="31">
        <v>4.4349547297396998E-6</v>
      </c>
      <c r="D200" s="31">
        <v>2.956636486493133E-6</v>
      </c>
      <c r="E200" s="31">
        <v>2.1980825191129705E-2</v>
      </c>
    </row>
    <row r="201" spans="1:5" x14ac:dyDescent="0.25">
      <c r="A201">
        <v>200</v>
      </c>
      <c r="B201" s="31">
        <v>8.8594854555009437E-6</v>
      </c>
      <c r="C201" s="31">
        <v>5.9584382573271044E-6</v>
      </c>
      <c r="D201" s="31">
        <v>3.9722921715514029E-6</v>
      </c>
      <c r="E201" s="31">
        <v>2.9531618185003147E-2</v>
      </c>
    </row>
    <row r="202" spans="1:5" x14ac:dyDescent="0.25">
      <c r="A202">
        <v>201</v>
      </c>
      <c r="B202" s="31">
        <v>9.6421258803697301E-6</v>
      </c>
      <c r="C202" s="31">
        <v>6.4848023077780719E-6</v>
      </c>
      <c r="D202" s="31">
        <v>4.3232015385187143E-6</v>
      </c>
      <c r="E202" s="31">
        <v>3.2140419601232435E-2</v>
      </c>
    </row>
    <row r="203" spans="1:5" x14ac:dyDescent="0.25">
      <c r="A203">
        <v>202</v>
      </c>
      <c r="B203" s="31">
        <v>1.096694234410765E-5</v>
      </c>
      <c r="C203" s="31">
        <v>7.3758063216253408E-6</v>
      </c>
      <c r="D203" s="31">
        <v>4.9172042144168939E-6</v>
      </c>
      <c r="E203" s="31">
        <v>3.6556474480358835E-2</v>
      </c>
    </row>
    <row r="204" spans="1:5" x14ac:dyDescent="0.25">
      <c r="A204">
        <v>203</v>
      </c>
      <c r="B204" s="31">
        <v>9.010171519863425E-6</v>
      </c>
      <c r="C204" s="31">
        <v>6.0597820221826561E-6</v>
      </c>
      <c r="D204" s="31">
        <v>4.0398546814551043E-6</v>
      </c>
      <c r="E204" s="31">
        <v>3.0033905066211418E-2</v>
      </c>
    </row>
    <row r="205" spans="1:5" x14ac:dyDescent="0.25">
      <c r="A205">
        <v>204</v>
      </c>
      <c r="B205" s="31">
        <v>8.2370061944293376E-6</v>
      </c>
      <c r="C205" s="31">
        <v>5.5397904405671825E-6</v>
      </c>
      <c r="D205" s="31">
        <v>3.6931936270447885E-6</v>
      </c>
      <c r="E205" s="31">
        <v>2.7456687314764461E-2</v>
      </c>
    </row>
    <row r="206" spans="1:5" x14ac:dyDescent="0.25">
      <c r="A206">
        <v>205</v>
      </c>
      <c r="B206" s="31">
        <v>1.2283431076694659E-5</v>
      </c>
      <c r="C206" s="31">
        <v>8.261209528051506E-6</v>
      </c>
      <c r="D206" s="31">
        <v>5.507473018701004E-6</v>
      </c>
      <c r="E206" s="31">
        <v>4.0944770255648869E-2</v>
      </c>
    </row>
    <row r="207" spans="1:5" x14ac:dyDescent="0.25">
      <c r="A207">
        <v>206</v>
      </c>
      <c r="B207" s="31">
        <v>1.0336043666865485E-5</v>
      </c>
      <c r="C207" s="31">
        <v>6.9514960347742382E-6</v>
      </c>
      <c r="D207" s="31">
        <v>4.6343306898494924E-6</v>
      </c>
      <c r="E207" s="31">
        <v>3.4453478889551623E-2</v>
      </c>
    </row>
    <row r="208" spans="1:5" x14ac:dyDescent="0.25">
      <c r="A208">
        <v>207</v>
      </c>
      <c r="B208" s="31">
        <v>9.1438335871595298E-6</v>
      </c>
      <c r="C208" s="31">
        <v>6.1496763145014096E-6</v>
      </c>
      <c r="D208" s="31">
        <v>4.0997842096676067E-6</v>
      </c>
      <c r="E208" s="31">
        <v>3.047944529053177E-2</v>
      </c>
    </row>
    <row r="209" spans="1:5" x14ac:dyDescent="0.25">
      <c r="A209">
        <v>208</v>
      </c>
      <c r="B209" s="31">
        <v>1.0032194109225001E-5</v>
      </c>
      <c r="C209" s="31">
        <v>6.7471423126748527E-6</v>
      </c>
      <c r="D209" s="31">
        <v>4.4980948751165682E-6</v>
      </c>
      <c r="E209" s="31">
        <v>3.3440647030750004E-2</v>
      </c>
    </row>
    <row r="210" spans="1:5" x14ac:dyDescent="0.25">
      <c r="A210">
        <v>209</v>
      </c>
      <c r="B210" s="31">
        <v>1.0723994651142124E-5</v>
      </c>
      <c r="C210" s="31">
        <v>7.2124120889053888E-6</v>
      </c>
      <c r="D210" s="31">
        <v>4.8082747259369259E-6</v>
      </c>
      <c r="E210" s="31">
        <v>3.5746648837140418E-2</v>
      </c>
    </row>
    <row r="211" spans="1:5" x14ac:dyDescent="0.25">
      <c r="A211">
        <v>210</v>
      </c>
      <c r="B211" s="31">
        <v>1.0530719628171956E-5</v>
      </c>
      <c r="C211" s="31">
        <v>7.0824251616921185E-6</v>
      </c>
      <c r="D211" s="31">
        <v>4.7216167744614126E-6</v>
      </c>
      <c r="E211" s="31">
        <v>3.5102398760573188E-2</v>
      </c>
    </row>
    <row r="212" spans="1:5" x14ac:dyDescent="0.25">
      <c r="A212">
        <v>211</v>
      </c>
      <c r="B212" s="31">
        <v>7.2017536706271611E-6</v>
      </c>
      <c r="C212" s="31">
        <v>4.8435323706374827E-6</v>
      </c>
      <c r="D212" s="31">
        <v>3.2290215804249885E-6</v>
      </c>
      <c r="E212" s="31">
        <v>2.4005845568757206E-2</v>
      </c>
    </row>
    <row r="213" spans="1:5" x14ac:dyDescent="0.25">
      <c r="A213">
        <v>212</v>
      </c>
      <c r="B213" s="31">
        <v>8.7568012253289633E-6</v>
      </c>
      <c r="C213" s="31">
        <v>5.8893780789957543E-6</v>
      </c>
      <c r="D213" s="31">
        <v>3.9262520526638359E-6</v>
      </c>
      <c r="E213" s="31">
        <v>2.9189337417763212E-2</v>
      </c>
    </row>
    <row r="214" spans="1:5" x14ac:dyDescent="0.25">
      <c r="A214">
        <v>213</v>
      </c>
      <c r="B214" s="31">
        <v>4.5347680862532186E-6</v>
      </c>
      <c r="C214" s="31">
        <v>3.0498538305585372E-6</v>
      </c>
      <c r="D214" s="31">
        <v>2.0332358870390246E-6</v>
      </c>
      <c r="E214" s="31">
        <v>1.5115893620844064E-2</v>
      </c>
    </row>
    <row r="215" spans="1:5" x14ac:dyDescent="0.25">
      <c r="A215">
        <v>214</v>
      </c>
      <c r="B215" s="31">
        <v>1.5260967353978814E-5</v>
      </c>
      <c r="C215" s="31">
        <v>1.0263748632185753E-5</v>
      </c>
      <c r="D215" s="31">
        <v>6.8424990881238356E-6</v>
      </c>
      <c r="E215" s="31">
        <v>5.0869891179929384E-2</v>
      </c>
    </row>
    <row r="216" spans="1:5" x14ac:dyDescent="0.25">
      <c r="A216">
        <v>215</v>
      </c>
      <c r="B216" s="31">
        <v>9.362339939616603E-6</v>
      </c>
      <c r="C216" s="31">
        <v>6.2966325476244992E-6</v>
      </c>
      <c r="D216" s="31">
        <v>4.1977550317496664E-6</v>
      </c>
      <c r="E216" s="31">
        <v>3.1207799798722013E-2</v>
      </c>
    </row>
    <row r="217" spans="1:5" x14ac:dyDescent="0.25">
      <c r="A217">
        <v>216</v>
      </c>
      <c r="B217" s="31">
        <v>9.4671750192570108E-6</v>
      </c>
      <c r="C217" s="31">
        <v>6.3671392776571659E-6</v>
      </c>
      <c r="D217" s="31">
        <v>4.2447595184381103E-6</v>
      </c>
      <c r="E217" s="31">
        <v>3.1557250064190037E-2</v>
      </c>
    </row>
    <row r="218" spans="1:5" x14ac:dyDescent="0.25">
      <c r="A218">
        <v>217</v>
      </c>
      <c r="B218" s="31">
        <v>3.0815712770371414E-5</v>
      </c>
      <c r="C218" s="31">
        <v>2.0725077412230189E-5</v>
      </c>
      <c r="D218" s="31">
        <v>1.3816718274820126E-5</v>
      </c>
      <c r="E218" s="31">
        <v>0.10271904256790472</v>
      </c>
    </row>
    <row r="219" spans="1:5" x14ac:dyDescent="0.25">
      <c r="A219">
        <v>218</v>
      </c>
      <c r="B219" s="31">
        <v>1.5532865717362658E-5</v>
      </c>
      <c r="C219" s="31">
        <v>1.0446613609912531E-5</v>
      </c>
      <c r="D219" s="31">
        <v>6.9644090732750205E-6</v>
      </c>
      <c r="E219" s="31">
        <v>5.1776219057875529E-2</v>
      </c>
    </row>
    <row r="220" spans="1:5" x14ac:dyDescent="0.25">
      <c r="A220">
        <v>219</v>
      </c>
      <c r="B220" s="31">
        <v>1.3573358873666761E-5</v>
      </c>
      <c r="C220" s="31">
        <v>9.1287492032699962E-6</v>
      </c>
      <c r="D220" s="31">
        <v>6.0858328021799975E-6</v>
      </c>
      <c r="E220" s="31">
        <v>4.5244529578889206E-2</v>
      </c>
    </row>
    <row r="221" spans="1:5" x14ac:dyDescent="0.25">
      <c r="A221">
        <v>220</v>
      </c>
      <c r="B221" s="31">
        <v>1.2668129981845648E-5</v>
      </c>
      <c r="C221" s="31">
        <v>8.5199383995550128E-6</v>
      </c>
      <c r="D221" s="31">
        <v>5.6799589330366755E-6</v>
      </c>
      <c r="E221" s="31">
        <v>4.22270999394855E-2</v>
      </c>
    </row>
    <row r="222" spans="1:5" x14ac:dyDescent="0.25">
      <c r="A222">
        <v>221</v>
      </c>
      <c r="B222" s="31">
        <v>1.5212483979572618E-5</v>
      </c>
      <c r="C222" s="31">
        <v>1.0231141186261584E-5</v>
      </c>
      <c r="D222" s="31">
        <v>6.8207607908410565E-6</v>
      </c>
      <c r="E222" s="31">
        <v>5.0708279931908733E-2</v>
      </c>
    </row>
    <row r="223" spans="1:5" x14ac:dyDescent="0.25">
      <c r="A223">
        <v>222</v>
      </c>
      <c r="B223" s="31">
        <v>1.1488300959167636E-5</v>
      </c>
      <c r="C223" s="31">
        <v>7.7264455470480373E-6</v>
      </c>
      <c r="D223" s="31">
        <v>5.1509636980320252E-6</v>
      </c>
      <c r="E223" s="31">
        <v>3.829433653055879E-2</v>
      </c>
    </row>
    <row r="224" spans="1:5" x14ac:dyDescent="0.25">
      <c r="A224">
        <v>223</v>
      </c>
      <c r="B224" s="31">
        <v>1.1724340415381608E-5</v>
      </c>
      <c r="C224" s="31">
        <v>7.8851936519135135E-6</v>
      </c>
      <c r="D224" s="31">
        <v>5.2567957679423426E-6</v>
      </c>
      <c r="E224" s="31">
        <v>3.9081134717938698E-2</v>
      </c>
    </row>
    <row r="225" spans="1:5" x14ac:dyDescent="0.25">
      <c r="A225">
        <v>224</v>
      </c>
      <c r="B225" s="31">
        <v>1.184621837414204E-5</v>
      </c>
      <c r="C225" s="31">
        <v>7.9671625535896448E-6</v>
      </c>
      <c r="D225" s="31">
        <v>5.3114417023930965E-6</v>
      </c>
      <c r="E225" s="31">
        <v>3.948739458047347E-2</v>
      </c>
    </row>
    <row r="226" spans="1:5" x14ac:dyDescent="0.25">
      <c r="A226">
        <v>225</v>
      </c>
      <c r="B226" s="31">
        <v>1.4920927725618271E-5</v>
      </c>
      <c r="C226" s="31">
        <v>1.0035055313504053E-5</v>
      </c>
      <c r="D226" s="31">
        <v>6.690036875669369E-6</v>
      </c>
      <c r="E226" s="31">
        <v>4.9736425752060907E-2</v>
      </c>
    </row>
    <row r="227" spans="1:5" x14ac:dyDescent="0.25">
      <c r="A227">
        <v>226</v>
      </c>
      <c r="B227" s="31">
        <v>1.2518820653643137E-5</v>
      </c>
      <c r="C227" s="31">
        <v>8.4195205572541103E-6</v>
      </c>
      <c r="D227" s="31">
        <v>5.6130137048360732E-6</v>
      </c>
      <c r="E227" s="31">
        <v>4.1729402178810465E-2</v>
      </c>
    </row>
    <row r="228" spans="1:5" x14ac:dyDescent="0.25">
      <c r="A228">
        <v>227</v>
      </c>
      <c r="B228" s="31">
        <v>1.2052047215391792E-5</v>
      </c>
      <c r="C228" s="31">
        <v>8.105592538979186E-6</v>
      </c>
      <c r="D228" s="31">
        <v>5.4037283593194573E-6</v>
      </c>
      <c r="E228" s="31">
        <v>4.0173490717972646E-2</v>
      </c>
    </row>
    <row r="229" spans="1:5" x14ac:dyDescent="0.25">
      <c r="A229">
        <v>228</v>
      </c>
      <c r="B229" s="31">
        <v>1.1647005186822643E-5</v>
      </c>
      <c r="C229" s="31">
        <v>7.8331819197650317E-6</v>
      </c>
      <c r="D229" s="31">
        <v>5.2221212798433544E-6</v>
      </c>
      <c r="E229" s="31">
        <v>3.8823350622742149E-2</v>
      </c>
    </row>
    <row r="230" spans="1:5" x14ac:dyDescent="0.25">
      <c r="A230">
        <v>229</v>
      </c>
      <c r="B230" s="31">
        <v>1.4362189279498095E-5</v>
      </c>
      <c r="C230" s="31">
        <v>9.6592763193487194E-6</v>
      </c>
      <c r="D230" s="31">
        <v>6.4395175462324799E-6</v>
      </c>
      <c r="E230" s="31">
        <v>4.7873964264993657E-2</v>
      </c>
    </row>
    <row r="231" spans="1:5" x14ac:dyDescent="0.25">
      <c r="A231">
        <v>230</v>
      </c>
      <c r="B231" s="31">
        <v>1.0713830821573972E-5</v>
      </c>
      <c r="C231" s="31">
        <v>7.2055764152938668E-6</v>
      </c>
      <c r="D231" s="31">
        <v>4.8037176101959115E-6</v>
      </c>
      <c r="E231" s="31">
        <v>3.5712769405246578E-2</v>
      </c>
    </row>
    <row r="232" spans="1:5" x14ac:dyDescent="0.25">
      <c r="A232">
        <v>231</v>
      </c>
      <c r="B232" s="31">
        <v>9.6428994734786047E-6</v>
      </c>
      <c r="C232" s="31">
        <v>6.4853225870650228E-6</v>
      </c>
      <c r="D232" s="31">
        <v>4.3235483913766816E-6</v>
      </c>
      <c r="E232" s="31">
        <v>3.2142998244928687E-2</v>
      </c>
    </row>
    <row r="233" spans="1:5" x14ac:dyDescent="0.25">
      <c r="A233">
        <v>232</v>
      </c>
      <c r="B233" s="31">
        <v>1.0250631779434385E-5</v>
      </c>
      <c r="C233" s="31">
        <v>6.8940523536195953E-6</v>
      </c>
      <c r="D233" s="31">
        <v>4.5960349024130636E-6</v>
      </c>
      <c r="E233" s="31">
        <v>3.416877259811462E-2</v>
      </c>
    </row>
    <row r="234" spans="1:5" x14ac:dyDescent="0.25">
      <c r="A234">
        <v>233</v>
      </c>
      <c r="B234" s="31">
        <v>1.4866851872580583E-5</v>
      </c>
      <c r="C234" s="31">
        <v>9.9986866515590998E-6</v>
      </c>
      <c r="D234" s="31">
        <v>6.6657911010394002E-6</v>
      </c>
      <c r="E234" s="31">
        <v>4.9556172908601946E-2</v>
      </c>
    </row>
    <row r="235" spans="1:5" x14ac:dyDescent="0.25">
      <c r="A235">
        <v>234</v>
      </c>
      <c r="B235" s="31">
        <v>1.3416731697800768E-5</v>
      </c>
      <c r="C235" s="31">
        <v>9.0234097496973796E-6</v>
      </c>
      <c r="D235" s="31">
        <v>6.0156064997982528E-6</v>
      </c>
      <c r="E235" s="31">
        <v>4.4722438992669228E-2</v>
      </c>
    </row>
    <row r="236" spans="1:5" x14ac:dyDescent="0.25">
      <c r="A236">
        <v>235</v>
      </c>
      <c r="B236" s="31">
        <v>2.0145855857339854E-5</v>
      </c>
      <c r="C236" s="31">
        <v>1.3549075606014844E-5</v>
      </c>
      <c r="D236" s="31">
        <v>9.0327170706765619E-6</v>
      </c>
      <c r="E236" s="31">
        <v>6.7152852857799525E-2</v>
      </c>
    </row>
    <row r="237" spans="1:5" x14ac:dyDescent="0.25">
      <c r="A237">
        <v>236</v>
      </c>
      <c r="B237" s="31">
        <v>9.0298757839419841E-6</v>
      </c>
      <c r="C237" s="31">
        <v>6.0730341056707854E-6</v>
      </c>
      <c r="D237" s="31">
        <v>4.0486894037805236E-6</v>
      </c>
      <c r="E237" s="31">
        <v>3.0099585946473283E-2</v>
      </c>
    </row>
    <row r="238" spans="1:5" x14ac:dyDescent="0.25">
      <c r="A238">
        <v>237</v>
      </c>
      <c r="B238" s="31">
        <v>9.5562479430021413E-6</v>
      </c>
      <c r="C238" s="31">
        <v>6.4270451851955574E-6</v>
      </c>
      <c r="D238" s="31">
        <v>4.2846967901303713E-6</v>
      </c>
      <c r="E238" s="31">
        <v>3.1854159810007138E-2</v>
      </c>
    </row>
    <row r="239" spans="1:5" x14ac:dyDescent="0.25">
      <c r="A239">
        <v>238</v>
      </c>
      <c r="B239" s="31">
        <v>1.9383467511712466E-5</v>
      </c>
      <c r="C239" s="31">
        <v>1.3036332071602699E-5</v>
      </c>
      <c r="D239" s="31">
        <v>8.6908880477351319E-6</v>
      </c>
      <c r="E239" s="31">
        <v>6.4611558372374894E-2</v>
      </c>
    </row>
    <row r="240" spans="1:5" x14ac:dyDescent="0.25">
      <c r="A240">
        <v>239</v>
      </c>
      <c r="B240" s="31">
        <v>5.3153023456364014E-6</v>
      </c>
      <c r="C240" s="31">
        <v>3.5748013814770306E-6</v>
      </c>
      <c r="D240" s="31">
        <v>2.3832009209846871E-6</v>
      </c>
      <c r="E240" s="31">
        <v>1.7717674485454672E-2</v>
      </c>
    </row>
    <row r="241" spans="1:5" x14ac:dyDescent="0.25">
      <c r="A241">
        <v>240</v>
      </c>
      <c r="B241" s="31">
        <v>7.9071132490784659E-6</v>
      </c>
      <c r="C241" s="31">
        <v>5.3179212635959098E-6</v>
      </c>
      <c r="D241" s="31">
        <v>3.5452808423972732E-6</v>
      </c>
      <c r="E241" s="31">
        <v>2.6357044163594887E-2</v>
      </c>
    </row>
    <row r="242" spans="1:5" x14ac:dyDescent="0.25">
      <c r="A242">
        <v>241</v>
      </c>
      <c r="B242" s="31">
        <v>7.0797271351090598E-6</v>
      </c>
      <c r="C242" s="31">
        <v>4.7614635438086425E-6</v>
      </c>
      <c r="D242" s="31">
        <v>3.1743090292057615E-6</v>
      </c>
      <c r="E242" s="31">
        <v>2.3599090450363534E-2</v>
      </c>
    </row>
    <row r="243" spans="1:5" x14ac:dyDescent="0.25">
      <c r="A243">
        <v>242</v>
      </c>
      <c r="B243" s="31">
        <v>9.6516866966376103E-6</v>
      </c>
      <c r="C243" s="31">
        <v>6.4912324253856871E-6</v>
      </c>
      <c r="D243" s="31">
        <v>4.3274882835904578E-6</v>
      </c>
      <c r="E243" s="31">
        <v>3.2172288988792035E-2</v>
      </c>
    </row>
    <row r="244" spans="1:5" x14ac:dyDescent="0.25">
      <c r="A244">
        <v>243</v>
      </c>
      <c r="B244" s="31">
        <v>1.198941757790231E-5</v>
      </c>
      <c r="C244" s="31">
        <v>8.0634710376872409E-6</v>
      </c>
      <c r="D244" s="31">
        <v>5.3756473584581609E-6</v>
      </c>
      <c r="E244" s="31">
        <v>3.9964725259674372E-2</v>
      </c>
    </row>
    <row r="245" spans="1:5" x14ac:dyDescent="0.25">
      <c r="A245">
        <v>244</v>
      </c>
      <c r="B245" s="31">
        <v>9.5879773488775455E-6</v>
      </c>
      <c r="C245" s="31">
        <v>6.4483847660098001E-6</v>
      </c>
      <c r="D245" s="31">
        <v>4.298923177339867E-6</v>
      </c>
      <c r="E245" s="31">
        <v>3.1959924496258486E-2</v>
      </c>
    </row>
    <row r="246" spans="1:5" x14ac:dyDescent="0.25">
      <c r="A246">
        <v>245</v>
      </c>
      <c r="B246" s="31">
        <v>1.1209142649726882E-5</v>
      </c>
      <c r="C246" s="31">
        <v>7.5386978997182742E-6</v>
      </c>
      <c r="D246" s="31">
        <v>5.0257985998121825E-6</v>
      </c>
      <c r="E246" s="31">
        <v>3.7363808832422941E-2</v>
      </c>
    </row>
    <row r="247" spans="1:5" x14ac:dyDescent="0.25">
      <c r="A247">
        <v>246</v>
      </c>
      <c r="B247" s="31">
        <v>5.6254995804596792E-6</v>
      </c>
      <c r="C247" s="31">
        <v>3.7834242276424897E-6</v>
      </c>
      <c r="D247" s="31">
        <v>2.5222828184283265E-6</v>
      </c>
      <c r="E247" s="31">
        <v>1.8751665268198933E-2</v>
      </c>
    </row>
    <row r="248" spans="1:5" x14ac:dyDescent="0.25">
      <c r="A248">
        <v>247</v>
      </c>
      <c r="B248" s="31">
        <v>1.0293905881537937E-5</v>
      </c>
      <c r="C248" s="31">
        <v>6.9231563085637508E-6</v>
      </c>
      <c r="D248" s="31">
        <v>4.6154375390425005E-6</v>
      </c>
      <c r="E248" s="31">
        <v>3.4313019605126463E-2</v>
      </c>
    </row>
    <row r="249" spans="1:5" x14ac:dyDescent="0.25">
      <c r="A249">
        <v>248</v>
      </c>
      <c r="B249" s="31">
        <v>1.2635395459332573E-5</v>
      </c>
      <c r="C249" s="31">
        <v>8.4979228285315138E-6</v>
      </c>
      <c r="D249" s="31">
        <v>5.6652818856876756E-6</v>
      </c>
      <c r="E249" s="31">
        <v>4.2117984864441911E-2</v>
      </c>
    </row>
    <row r="250" spans="1:5" x14ac:dyDescent="0.25">
      <c r="A250">
        <v>249</v>
      </c>
      <c r="B250" s="31">
        <v>7.687633007412615E-6</v>
      </c>
      <c r="C250" s="31">
        <v>5.1703100422402483E-6</v>
      </c>
      <c r="D250" s="31">
        <v>3.446873361493499E-6</v>
      </c>
      <c r="E250" s="31">
        <v>2.5625443358042052E-2</v>
      </c>
    </row>
    <row r="251" spans="1:5" x14ac:dyDescent="0.25">
      <c r="A251">
        <v>250</v>
      </c>
      <c r="B251" s="31">
        <v>1.1766781311370521E-5</v>
      </c>
      <c r="C251" s="31">
        <v>7.9137372349021345E-6</v>
      </c>
      <c r="D251" s="31">
        <v>5.2758248232680896E-6</v>
      </c>
      <c r="E251" s="31">
        <v>3.9222604371235072E-2</v>
      </c>
    </row>
    <row r="252" spans="1:5" x14ac:dyDescent="0.25">
      <c r="A252">
        <v>251</v>
      </c>
      <c r="B252" s="31">
        <v>1.1019935385369251E-5</v>
      </c>
      <c r="C252" s="31">
        <v>7.4114467395718685E-6</v>
      </c>
      <c r="D252" s="31">
        <v>4.940964493047912E-6</v>
      </c>
      <c r="E252" s="31">
        <v>3.673311795123084E-2</v>
      </c>
    </row>
    <row r="253" spans="1:5" x14ac:dyDescent="0.25">
      <c r="A253">
        <v>252</v>
      </c>
      <c r="B253" s="31">
        <v>9.3187059454538014E-6</v>
      </c>
      <c r="C253" s="31">
        <v>6.2672865476287328E-6</v>
      </c>
      <c r="D253" s="31">
        <v>4.1781910317524882E-6</v>
      </c>
      <c r="E253" s="31">
        <v>3.1062353151512675E-2</v>
      </c>
    </row>
    <row r="254" spans="1:5" x14ac:dyDescent="0.25">
      <c r="A254">
        <v>253</v>
      </c>
      <c r="B254" s="31">
        <v>1.398877704321693E-5</v>
      </c>
      <c r="C254" s="31">
        <v>9.4081382859282495E-6</v>
      </c>
      <c r="D254" s="31">
        <v>6.2720921906188333E-6</v>
      </c>
      <c r="E254" s="31">
        <v>4.6629256810723101E-2</v>
      </c>
    </row>
    <row r="255" spans="1:5" x14ac:dyDescent="0.25">
      <c r="A255">
        <v>254</v>
      </c>
      <c r="B255" s="31">
        <v>5.3462582062370593E-6</v>
      </c>
      <c r="C255" s="31">
        <v>3.59562071517512E-6</v>
      </c>
      <c r="D255" s="31">
        <v>2.3970804767834134E-6</v>
      </c>
      <c r="E255" s="31">
        <v>1.7820860687456867E-2</v>
      </c>
    </row>
    <row r="256" spans="1:5" x14ac:dyDescent="0.25">
      <c r="A256">
        <v>255</v>
      </c>
      <c r="B256" s="31">
        <v>7.4531895617213771E-6</v>
      </c>
      <c r="C256" s="31">
        <v>5.0126353326871215E-6</v>
      </c>
      <c r="D256" s="31">
        <v>3.3417568884580812E-6</v>
      </c>
      <c r="E256" s="31">
        <v>2.4843965205737926E-2</v>
      </c>
    </row>
    <row r="257" spans="1:5" x14ac:dyDescent="0.25">
      <c r="A257">
        <v>256</v>
      </c>
      <c r="B257" s="31">
        <v>6.7212022972224938E-6</v>
      </c>
      <c r="C257" s="31">
        <v>4.5203380155829714E-6</v>
      </c>
      <c r="D257" s="31">
        <v>3.0135586770553144E-6</v>
      </c>
      <c r="E257" s="31">
        <v>2.2404007657408315E-2</v>
      </c>
    </row>
    <row r="258" spans="1:5" x14ac:dyDescent="0.25">
      <c r="A258">
        <v>257</v>
      </c>
      <c r="B258" s="31">
        <v>1.7526333195770743E-5</v>
      </c>
      <c r="C258" s="31">
        <v>1.178731820813601E-5</v>
      </c>
      <c r="D258" s="31">
        <v>7.8582121387573391E-6</v>
      </c>
      <c r="E258" s="31">
        <v>5.842111065256915E-2</v>
      </c>
    </row>
    <row r="259" spans="1:5" x14ac:dyDescent="0.25">
      <c r="A259">
        <v>258</v>
      </c>
      <c r="B259" s="31">
        <v>1.5259999891033568E-5</v>
      </c>
      <c r="C259" s="31">
        <v>1.0263097965930418E-5</v>
      </c>
      <c r="D259" s="31">
        <v>6.8420653106202787E-6</v>
      </c>
      <c r="E259" s="31">
        <v>5.0866666303445232E-2</v>
      </c>
    </row>
    <row r="260" spans="1:5" x14ac:dyDescent="0.25">
      <c r="A260">
        <v>259</v>
      </c>
      <c r="B260" s="31">
        <v>4.5695707549722336E-6</v>
      </c>
      <c r="C260" s="31">
        <v>3.0732603312852469E-6</v>
      </c>
      <c r="D260" s="31">
        <v>2.0488402208568314E-6</v>
      </c>
      <c r="E260" s="31">
        <v>1.5231902516574114E-2</v>
      </c>
    </row>
    <row r="261" spans="1:5" x14ac:dyDescent="0.25">
      <c r="A261">
        <v>260</v>
      </c>
      <c r="B261" s="31">
        <v>7.3995090158426566E-6</v>
      </c>
      <c r="C261" s="31">
        <v>4.9765325341843755E-6</v>
      </c>
      <c r="D261" s="31">
        <v>3.3176883561229169E-6</v>
      </c>
      <c r="E261" s="31">
        <v>2.4665030052808859E-2</v>
      </c>
    </row>
    <row r="262" spans="1:5" x14ac:dyDescent="0.25">
      <c r="A262">
        <v>261</v>
      </c>
      <c r="B262" s="31">
        <v>6.8554170722406621E-6</v>
      </c>
      <c r="C262" s="31">
        <v>4.6106040309383278E-6</v>
      </c>
      <c r="D262" s="31">
        <v>3.0737360206255517E-6</v>
      </c>
      <c r="E262" s="31">
        <v>2.2851390240802211E-2</v>
      </c>
    </row>
    <row r="263" spans="1:5" x14ac:dyDescent="0.25">
      <c r="A263">
        <v>262</v>
      </c>
      <c r="B263" s="31">
        <v>1.6565179333940501E-5</v>
      </c>
      <c r="C263" s="31">
        <v>1.1140895120669788E-5</v>
      </c>
      <c r="D263" s="31">
        <v>7.4272634137798583E-6</v>
      </c>
      <c r="E263" s="31">
        <v>5.5217264446468343E-2</v>
      </c>
    </row>
    <row r="264" spans="1:5" x14ac:dyDescent="0.25">
      <c r="A264">
        <v>263</v>
      </c>
      <c r="B264" s="31">
        <v>1.1611468338504581E-5</v>
      </c>
      <c r="C264" s="31">
        <v>7.809281647268766E-6</v>
      </c>
      <c r="D264" s="31">
        <v>5.206187764845844E-6</v>
      </c>
      <c r="E264" s="31">
        <v>3.8704894461681939E-2</v>
      </c>
    </row>
    <row r="265" spans="1:5" x14ac:dyDescent="0.25">
      <c r="A265">
        <v>264</v>
      </c>
      <c r="B265" s="31">
        <v>1.2796338494494637E-5</v>
      </c>
      <c r="C265" s="31">
        <v>8.6061649090424714E-6</v>
      </c>
      <c r="D265" s="31">
        <v>5.737443272694981E-6</v>
      </c>
      <c r="E265" s="31">
        <v>4.2654461648315461E-2</v>
      </c>
    </row>
    <row r="266" spans="1:5" x14ac:dyDescent="0.25">
      <c r="A266">
        <v>265</v>
      </c>
      <c r="B266" s="31">
        <v>6.3802000693520096E-6</v>
      </c>
      <c r="C266" s="31">
        <v>4.2909973015445875E-6</v>
      </c>
      <c r="D266" s="31">
        <v>2.8606648676963917E-6</v>
      </c>
      <c r="E266" s="31">
        <v>2.1267333564506701E-2</v>
      </c>
    </row>
    <row r="267" spans="1:5" x14ac:dyDescent="0.25">
      <c r="A267">
        <v>266</v>
      </c>
      <c r="B267" s="31">
        <v>8.0036459640123533E-6</v>
      </c>
      <c r="C267" s="31">
        <v>5.3828442463847784E-6</v>
      </c>
      <c r="D267" s="31">
        <v>3.5885628309231858E-6</v>
      </c>
      <c r="E267" s="31">
        <v>2.6678819880041182E-2</v>
      </c>
    </row>
    <row r="268" spans="1:5" x14ac:dyDescent="0.25">
      <c r="A268">
        <v>267</v>
      </c>
      <c r="B268" s="31">
        <v>1.6595659410596855E-5</v>
      </c>
      <c r="C268" s="31">
        <v>1.1161394466342591E-5</v>
      </c>
      <c r="D268" s="31">
        <v>7.4409296442283945E-6</v>
      </c>
      <c r="E268" s="31">
        <v>5.5318864701989524E-2</v>
      </c>
    </row>
    <row r="269" spans="1:5" x14ac:dyDescent="0.25">
      <c r="A269">
        <v>268</v>
      </c>
      <c r="B269" s="31">
        <v>8.7431304148012277E-6</v>
      </c>
      <c r="C269" s="31">
        <v>5.8801837887780812E-6</v>
      </c>
      <c r="D269" s="31">
        <v>3.9201225258520544E-6</v>
      </c>
      <c r="E269" s="31">
        <v>2.9143768049337427E-2</v>
      </c>
    </row>
    <row r="270" spans="1:5" x14ac:dyDescent="0.25">
      <c r="A270">
        <v>269</v>
      </c>
      <c r="B270" s="31">
        <v>1.1024726156375242E-5</v>
      </c>
      <c r="C270" s="31">
        <v>7.4146687679151151E-6</v>
      </c>
      <c r="D270" s="31">
        <v>4.9431125119434104E-6</v>
      </c>
      <c r="E270" s="31">
        <v>3.674908718791748E-2</v>
      </c>
    </row>
    <row r="271" spans="1:5" x14ac:dyDescent="0.25">
      <c r="A271">
        <v>270</v>
      </c>
      <c r="B271" s="31">
        <v>9.5141252702997273E-6</v>
      </c>
      <c r="C271" s="31">
        <v>6.3987156229662871E-6</v>
      </c>
      <c r="D271" s="31">
        <v>4.2658104153108578E-6</v>
      </c>
      <c r="E271" s="31">
        <v>3.1713750900999094E-2</v>
      </c>
    </row>
    <row r="272" spans="1:5" x14ac:dyDescent="0.25">
      <c r="A272">
        <v>271</v>
      </c>
      <c r="B272" s="31">
        <v>1.5646694669440717E-5</v>
      </c>
      <c r="C272" s="31">
        <v>1.0523169160035618E-5</v>
      </c>
      <c r="D272" s="31">
        <v>7.0154461066904123E-6</v>
      </c>
      <c r="E272" s="31">
        <v>5.2155648898135724E-2</v>
      </c>
    </row>
    <row r="273" spans="1:5" x14ac:dyDescent="0.25">
      <c r="A273">
        <v>272</v>
      </c>
      <c r="B273" s="31">
        <v>1.5004201988002993E-5</v>
      </c>
      <c r="C273" s="31">
        <v>1.0091061337029464E-5</v>
      </c>
      <c r="D273" s="31">
        <v>6.7273742246863091E-6</v>
      </c>
      <c r="E273" s="31">
        <v>5.0014006626676648E-2</v>
      </c>
    </row>
    <row r="274" spans="1:5" x14ac:dyDescent="0.25">
      <c r="A274">
        <v>273</v>
      </c>
      <c r="B274" s="31">
        <v>1.1663757391404358E-5</v>
      </c>
      <c r="C274" s="31">
        <v>7.8444485985327339E-6</v>
      </c>
      <c r="D274" s="31">
        <v>5.2296323990218223E-6</v>
      </c>
      <c r="E274" s="31">
        <v>3.8879191304681197E-2</v>
      </c>
    </row>
    <row r="275" spans="1:5" x14ac:dyDescent="0.25">
      <c r="A275">
        <v>274</v>
      </c>
      <c r="B275" s="31">
        <v>1.2029861941126934E-5</v>
      </c>
      <c r="C275" s="31">
        <v>8.0906718545226236E-6</v>
      </c>
      <c r="D275" s="31">
        <v>5.393781236348416E-6</v>
      </c>
      <c r="E275" s="31">
        <v>4.0099539803756447E-2</v>
      </c>
    </row>
    <row r="276" spans="1:5" x14ac:dyDescent="0.25">
      <c r="A276">
        <v>275</v>
      </c>
      <c r="B276" s="31">
        <v>1.027575209865143E-5</v>
      </c>
      <c r="C276" s="31">
        <v>6.9109469996812552E-6</v>
      </c>
      <c r="D276" s="31">
        <v>4.6072979997875034E-6</v>
      </c>
      <c r="E276" s="31">
        <v>3.4252506995504771E-2</v>
      </c>
    </row>
    <row r="277" spans="1:5" x14ac:dyDescent="0.25">
      <c r="A277">
        <v>276</v>
      </c>
      <c r="B277" s="31">
        <v>1.3632174587003326E-5</v>
      </c>
      <c r="C277" s="31">
        <v>9.1683056536120406E-6</v>
      </c>
      <c r="D277" s="31">
        <v>6.112203769074694E-6</v>
      </c>
      <c r="E277" s="31">
        <v>4.5440581956677759E-2</v>
      </c>
    </row>
    <row r="278" spans="1:5" x14ac:dyDescent="0.25">
      <c r="A278">
        <v>277</v>
      </c>
      <c r="B278" s="31">
        <v>1.8822877970259937E-5</v>
      </c>
      <c r="C278" s="31">
        <v>1.265930812509639E-5</v>
      </c>
      <c r="D278" s="31">
        <v>8.4395387500642597E-6</v>
      </c>
      <c r="E278" s="31">
        <v>6.2742926567533122E-2</v>
      </c>
    </row>
    <row r="279" spans="1:5" x14ac:dyDescent="0.25">
      <c r="A279">
        <v>278</v>
      </c>
      <c r="B279" s="31">
        <v>9.6800776004817186E-6</v>
      </c>
      <c r="C279" s="31">
        <v>6.5103266999318232E-6</v>
      </c>
      <c r="D279" s="31">
        <v>4.3402177999545488E-6</v>
      </c>
      <c r="E279" s="31">
        <v>3.2266925334939064E-2</v>
      </c>
    </row>
    <row r="280" spans="1:5" x14ac:dyDescent="0.25">
      <c r="A280">
        <v>279</v>
      </c>
      <c r="B280" s="31">
        <v>9.7033062066949657E-6</v>
      </c>
      <c r="C280" s="31">
        <v>6.5259490762673975E-6</v>
      </c>
      <c r="D280" s="31">
        <v>4.3506327175115981E-6</v>
      </c>
      <c r="E280" s="31">
        <v>3.2344354022316557E-2</v>
      </c>
    </row>
    <row r="281" spans="1:5" x14ac:dyDescent="0.25">
      <c r="A281">
        <v>280</v>
      </c>
      <c r="B281" s="31">
        <v>5.5136132028302882E-6</v>
      </c>
      <c r="C281" s="31">
        <v>3.7081751540603699E-6</v>
      </c>
      <c r="D281" s="31">
        <v>2.4721167693735798E-6</v>
      </c>
      <c r="E281" s="31">
        <v>1.8378710676100963E-2</v>
      </c>
    </row>
    <row r="282" spans="1:5" x14ac:dyDescent="0.25">
      <c r="A282">
        <v>281</v>
      </c>
      <c r="B282" s="31">
        <v>1.0119974855653588E-5</v>
      </c>
      <c r="C282" s="31">
        <v>6.8061791676258443E-6</v>
      </c>
      <c r="D282" s="31">
        <v>4.5374527784172296E-6</v>
      </c>
      <c r="E282" s="31">
        <v>3.3733249518845293E-2</v>
      </c>
    </row>
    <row r="283" spans="1:5" x14ac:dyDescent="0.25">
      <c r="A283">
        <v>282</v>
      </c>
      <c r="B283" s="31">
        <v>2.0492567437966331E-5</v>
      </c>
      <c r="C283" s="31">
        <v>1.3782256139651865E-5</v>
      </c>
      <c r="D283" s="31">
        <v>9.1881707597679106E-6</v>
      </c>
      <c r="E283" s="31">
        <v>6.8308558126554439E-2</v>
      </c>
    </row>
    <row r="284" spans="1:5" x14ac:dyDescent="0.25">
      <c r="A284">
        <v>283</v>
      </c>
      <c r="B284" s="31">
        <v>1.0083915094226193E-5</v>
      </c>
      <c r="C284" s="31">
        <v>6.7819272104305566E-6</v>
      </c>
      <c r="D284" s="31">
        <v>4.5212848069537044E-6</v>
      </c>
      <c r="E284" s="31">
        <v>3.361305031408731E-2</v>
      </c>
    </row>
    <row r="285" spans="1:5" x14ac:dyDescent="0.25">
      <c r="A285">
        <v>284</v>
      </c>
      <c r="B285" s="31">
        <v>1.5300035816459613E-5</v>
      </c>
      <c r="C285" s="31">
        <v>1.0290024088324798E-5</v>
      </c>
      <c r="D285" s="31">
        <v>6.8600160588831987E-6</v>
      </c>
      <c r="E285" s="31">
        <v>5.1000119388198713E-2</v>
      </c>
    </row>
    <row r="286" spans="1:5" x14ac:dyDescent="0.25">
      <c r="A286">
        <v>285</v>
      </c>
      <c r="B286" s="31">
        <v>2.5848507944287635E-5</v>
      </c>
      <c r="C286" s="31">
        <v>1.738438867625619E-5</v>
      </c>
      <c r="D286" s="31">
        <v>1.158959245083746E-5</v>
      </c>
      <c r="E286" s="31">
        <v>8.6161693147625451E-2</v>
      </c>
    </row>
    <row r="287" spans="1:5" x14ac:dyDescent="0.25">
      <c r="A287">
        <v>286</v>
      </c>
      <c r="B287" s="31">
        <v>1.2905733235758085E-5</v>
      </c>
      <c r="C287" s="31">
        <v>8.6797382350294572E-6</v>
      </c>
      <c r="D287" s="31">
        <v>5.7864921566863045E-6</v>
      </c>
      <c r="E287" s="31">
        <v>4.3019110785860286E-2</v>
      </c>
    </row>
    <row r="288" spans="1:5" x14ac:dyDescent="0.25">
      <c r="A288">
        <v>287</v>
      </c>
      <c r="B288" s="31">
        <v>4.7018847671547946E-6</v>
      </c>
      <c r="C288" s="31">
        <v>3.1622479904590082E-6</v>
      </c>
      <c r="D288" s="31">
        <v>2.1081653269726723E-6</v>
      </c>
      <c r="E288" s="31">
        <v>1.5672949223849316E-2</v>
      </c>
    </row>
    <row r="289" spans="1:5" x14ac:dyDescent="0.25">
      <c r="A289">
        <v>288</v>
      </c>
      <c r="B289" s="31">
        <v>9.7610983898370138E-6</v>
      </c>
      <c r="C289" s="31">
        <v>6.5648171523805785E-6</v>
      </c>
      <c r="D289" s="31">
        <v>4.3765447682537187E-6</v>
      </c>
      <c r="E289" s="31">
        <v>3.2536994632790049E-2</v>
      </c>
    </row>
    <row r="290" spans="1:5" x14ac:dyDescent="0.25">
      <c r="A290">
        <v>289</v>
      </c>
      <c r="B290" s="31">
        <v>7.0648439200522939E-6</v>
      </c>
      <c r="C290" s="31">
        <v>4.7514538521136007E-6</v>
      </c>
      <c r="D290" s="31">
        <v>3.167635901409067E-6</v>
      </c>
      <c r="E290" s="31">
        <v>2.3549479733507649E-2</v>
      </c>
    </row>
    <row r="291" spans="1:5" x14ac:dyDescent="0.25">
      <c r="A291">
        <v>290</v>
      </c>
      <c r="B291" s="31">
        <v>9.3317731680047301E-6</v>
      </c>
      <c r="C291" s="31">
        <v>6.2760748953443579E-6</v>
      </c>
      <c r="D291" s="31">
        <v>4.1840499302295719E-6</v>
      </c>
      <c r="E291" s="31">
        <v>3.110591056001577E-2</v>
      </c>
    </row>
    <row r="292" spans="1:5" x14ac:dyDescent="0.25">
      <c r="A292">
        <v>291</v>
      </c>
      <c r="B292" s="31">
        <v>1.3306209877185392E-5</v>
      </c>
      <c r="C292" s="31">
        <v>8.9490784075972333E-6</v>
      </c>
      <c r="D292" s="31">
        <v>5.9660522717314889E-6</v>
      </c>
      <c r="E292" s="31">
        <v>4.4354032923951313E-2</v>
      </c>
    </row>
    <row r="293" spans="1:5" x14ac:dyDescent="0.25">
      <c r="A293">
        <v>292</v>
      </c>
      <c r="B293" s="31">
        <v>4.5423332707434183E-6</v>
      </c>
      <c r="C293" s="31">
        <v>3.0549417879705734E-6</v>
      </c>
      <c r="D293" s="31">
        <v>2.0366278586470491E-6</v>
      </c>
      <c r="E293" s="31">
        <v>1.5141110902478062E-2</v>
      </c>
    </row>
    <row r="294" spans="1:5" x14ac:dyDescent="0.25">
      <c r="A294">
        <v>293</v>
      </c>
      <c r="B294" s="31">
        <v>1.564817232242357E-5</v>
      </c>
      <c r="C294" s="31">
        <v>1.0524162954100559E-5</v>
      </c>
      <c r="D294" s="31">
        <v>7.0161086360670393E-6</v>
      </c>
      <c r="E294" s="31">
        <v>5.2160574408078572E-2</v>
      </c>
    </row>
    <row r="295" spans="1:5" x14ac:dyDescent="0.25">
      <c r="A295">
        <v>294</v>
      </c>
      <c r="B295" s="31">
        <v>1.1722191727521811E-5</v>
      </c>
      <c r="C295" s="31">
        <v>7.8837485539999629E-6</v>
      </c>
      <c r="D295" s="31">
        <v>5.2558323693333089E-6</v>
      </c>
      <c r="E295" s="31">
        <v>3.9073972425072705E-2</v>
      </c>
    </row>
    <row r="296" spans="1:5" x14ac:dyDescent="0.25">
      <c r="A296">
        <v>295</v>
      </c>
      <c r="B296" s="31">
        <v>4.5307773783057422E-6</v>
      </c>
      <c r="C296" s="31">
        <v>3.0471698838409207E-6</v>
      </c>
      <c r="D296" s="31">
        <v>2.0314465892272806E-6</v>
      </c>
      <c r="E296" s="31">
        <v>1.5102591261019142E-2</v>
      </c>
    </row>
    <row r="297" spans="1:5" x14ac:dyDescent="0.25">
      <c r="A297">
        <v>296</v>
      </c>
      <c r="B297" s="31">
        <v>5.5486533092663824E-6</v>
      </c>
      <c r="C297" s="31">
        <v>3.7317413432909193E-6</v>
      </c>
      <c r="D297" s="31">
        <v>2.4878275621939464E-6</v>
      </c>
      <c r="E297" s="31">
        <v>1.8495511030887944E-2</v>
      </c>
    </row>
    <row r="298" spans="1:5" x14ac:dyDescent="0.25">
      <c r="A298">
        <v>297</v>
      </c>
      <c r="B298" s="31">
        <v>1.1377721131367772E-5</v>
      </c>
      <c r="C298" s="31">
        <v>7.6520751922728342E-6</v>
      </c>
      <c r="D298" s="31">
        <v>5.1013834615152231E-6</v>
      </c>
      <c r="E298" s="31">
        <v>3.7925737104559244E-2</v>
      </c>
    </row>
    <row r="299" spans="1:5" x14ac:dyDescent="0.25">
      <c r="A299">
        <v>298</v>
      </c>
      <c r="B299" s="31">
        <v>7.3612705727047853E-6</v>
      </c>
      <c r="C299" s="31">
        <v>4.9508153067406688E-6</v>
      </c>
      <c r="D299" s="31">
        <v>3.3005435378271127E-6</v>
      </c>
      <c r="E299" s="31">
        <v>2.4537568575682619E-2</v>
      </c>
    </row>
    <row r="300" spans="1:5" x14ac:dyDescent="0.25">
      <c r="A300">
        <v>299</v>
      </c>
      <c r="B300" s="31">
        <v>6.1558816196485428E-6</v>
      </c>
      <c r="C300" s="31">
        <v>4.1401321481165692E-6</v>
      </c>
      <c r="D300" s="31">
        <v>2.7600880987443796E-6</v>
      </c>
      <c r="E300" s="31">
        <v>2.0519605398828477E-2</v>
      </c>
    </row>
    <row r="301" spans="1:5" x14ac:dyDescent="0.25">
      <c r="A301">
        <v>300</v>
      </c>
      <c r="B301" s="31">
        <v>1.0606137544253957E-5</v>
      </c>
      <c r="C301" s="31">
        <v>7.133147407213936E-6</v>
      </c>
      <c r="D301" s="31">
        <v>4.755431604809291E-6</v>
      </c>
      <c r="E301" s="31">
        <v>3.5353791814179858E-2</v>
      </c>
    </row>
    <row r="302" spans="1:5" x14ac:dyDescent="0.25">
      <c r="A302">
        <v>301</v>
      </c>
      <c r="B302" s="31">
        <v>1.2962413918891714E-5</v>
      </c>
      <c r="C302" s="31">
        <v>8.7178587729016826E-6</v>
      </c>
      <c r="D302" s="31">
        <v>5.8119058486011217E-6</v>
      </c>
      <c r="E302" s="31">
        <v>4.3208046396305717E-2</v>
      </c>
    </row>
    <row r="303" spans="1:5" x14ac:dyDescent="0.25">
      <c r="A303">
        <v>302</v>
      </c>
      <c r="B303" s="31">
        <v>1.0327554509238373E-5</v>
      </c>
      <c r="C303" s="31">
        <v>6.9457866601348273E-6</v>
      </c>
      <c r="D303" s="31">
        <v>4.6305244400898851E-6</v>
      </c>
      <c r="E303" s="31">
        <v>3.4425181697461248E-2</v>
      </c>
    </row>
    <row r="304" spans="1:5" x14ac:dyDescent="0.25">
      <c r="A304">
        <v>303</v>
      </c>
      <c r="B304" s="31">
        <v>8.0204677208566632E-6</v>
      </c>
      <c r="C304" s="31">
        <v>5.3941577024585015E-6</v>
      </c>
      <c r="D304" s="31">
        <v>3.5961051349723345E-6</v>
      </c>
      <c r="E304" s="31">
        <v>2.6734892402855547E-2</v>
      </c>
    </row>
    <row r="305" spans="1:5" x14ac:dyDescent="0.25">
      <c r="A305">
        <v>304</v>
      </c>
      <c r="B305" s="31">
        <v>7.057620848576213E-6</v>
      </c>
      <c r="C305" s="31">
        <v>4.7465959824738061E-6</v>
      </c>
      <c r="D305" s="31">
        <v>3.1643973216492042E-6</v>
      </c>
      <c r="E305" s="31">
        <v>2.352540282858738E-2</v>
      </c>
    </row>
    <row r="306" spans="1:5" x14ac:dyDescent="0.25">
      <c r="A306">
        <v>305</v>
      </c>
      <c r="B306" s="31">
        <v>6.6860532048175836E-6</v>
      </c>
      <c r="C306" s="31">
        <v>4.4966985279459434E-6</v>
      </c>
      <c r="D306" s="31">
        <v>2.9977990186306291E-6</v>
      </c>
      <c r="E306" s="31">
        <v>2.2286844016058613E-2</v>
      </c>
    </row>
    <row r="307" spans="1:5" x14ac:dyDescent="0.25">
      <c r="A307">
        <v>306</v>
      </c>
      <c r="B307" s="31">
        <v>1.2677499093467581E-5</v>
      </c>
      <c r="C307" s="31">
        <v>8.5262395863909413E-6</v>
      </c>
      <c r="D307" s="31">
        <v>5.6841597242606275E-6</v>
      </c>
      <c r="E307" s="31">
        <v>4.2258330311558609E-2</v>
      </c>
    </row>
    <row r="308" spans="1:5" x14ac:dyDescent="0.25">
      <c r="A308">
        <v>307</v>
      </c>
      <c r="B308" s="31">
        <v>1.4752336009846624E-5</v>
      </c>
      <c r="C308" s="31">
        <v>9.9216691203478273E-6</v>
      </c>
      <c r="D308" s="31">
        <v>6.6144460802318846E-6</v>
      </c>
      <c r="E308" s="31">
        <v>4.9174453366155418E-2</v>
      </c>
    </row>
    <row r="309" spans="1:5" x14ac:dyDescent="0.25">
      <c r="A309">
        <v>308</v>
      </c>
      <c r="B309" s="31">
        <v>2.0832308128722376E-5</v>
      </c>
      <c r="C309" s="31">
        <v>1.4010748408140733E-5</v>
      </c>
      <c r="D309" s="31">
        <v>9.340498938760489E-6</v>
      </c>
      <c r="E309" s="31">
        <v>6.9441027095741265E-2</v>
      </c>
    </row>
    <row r="310" spans="1:5" x14ac:dyDescent="0.25">
      <c r="A310">
        <v>309</v>
      </c>
      <c r="B310" s="31">
        <v>8.4137551703956487E-6</v>
      </c>
      <c r="C310" s="31">
        <v>5.6586627910700148E-6</v>
      </c>
      <c r="D310" s="31">
        <v>3.7724418607133431E-6</v>
      </c>
      <c r="E310" s="31">
        <v>2.80458505679855E-2</v>
      </c>
    </row>
    <row r="311" spans="1:5" x14ac:dyDescent="0.25">
      <c r="A311">
        <v>310</v>
      </c>
      <c r="B311" s="31">
        <v>7.3814594322430203E-6</v>
      </c>
      <c r="C311" s="31">
        <v>4.9643933044301095E-6</v>
      </c>
      <c r="D311" s="31">
        <v>3.3095955362867397E-6</v>
      </c>
      <c r="E311" s="31">
        <v>2.4604864774143403E-2</v>
      </c>
    </row>
    <row r="312" spans="1:5" x14ac:dyDescent="0.25">
      <c r="A312">
        <v>311</v>
      </c>
      <c r="B312" s="31">
        <v>1.2471950096297538E-5</v>
      </c>
      <c r="C312" s="31">
        <v>8.387997809862853E-6</v>
      </c>
      <c r="D312" s="31">
        <v>5.5919985399085689E-6</v>
      </c>
      <c r="E312" s="31">
        <v>4.1573166987658464E-2</v>
      </c>
    </row>
    <row r="313" spans="1:5" x14ac:dyDescent="0.25">
      <c r="A313">
        <v>312</v>
      </c>
      <c r="B313" s="31">
        <v>9.9494973959690601E-6</v>
      </c>
      <c r="C313" s="31">
        <v>6.6915247192497788E-6</v>
      </c>
      <c r="D313" s="31">
        <v>4.4610164794998522E-6</v>
      </c>
      <c r="E313" s="31">
        <v>3.3164991319896871E-2</v>
      </c>
    </row>
    <row r="314" spans="1:5" x14ac:dyDescent="0.25">
      <c r="A314">
        <v>313</v>
      </c>
      <c r="B314" s="31">
        <v>8.6766869021750067E-6</v>
      </c>
      <c r="C314" s="31">
        <v>5.8354972695020148E-6</v>
      </c>
      <c r="D314" s="31">
        <v>3.8903315130013435E-6</v>
      </c>
      <c r="E314" s="31">
        <v>2.892228967391669E-2</v>
      </c>
    </row>
    <row r="315" spans="1:5" x14ac:dyDescent="0.25">
      <c r="A315">
        <v>314</v>
      </c>
      <c r="B315" s="31">
        <v>1.0792192896774101E-5</v>
      </c>
      <c r="C315" s="31">
        <v>7.2582787521441502E-6</v>
      </c>
      <c r="D315" s="31">
        <v>4.8388525014294338E-6</v>
      </c>
      <c r="E315" s="31">
        <v>3.5973976322580342E-2</v>
      </c>
    </row>
    <row r="316" spans="1:5" x14ac:dyDescent="0.25">
      <c r="A316">
        <v>315</v>
      </c>
      <c r="B316" s="31">
        <v>1.3831869934934524E-5</v>
      </c>
      <c r="C316" s="31">
        <v>9.3026105640834161E-6</v>
      </c>
      <c r="D316" s="31">
        <v>6.2017403760556105E-6</v>
      </c>
      <c r="E316" s="31">
        <v>4.6106233116448417E-2</v>
      </c>
    </row>
    <row r="317" spans="1:5" x14ac:dyDescent="0.25">
      <c r="A317">
        <v>316</v>
      </c>
      <c r="B317" s="31">
        <v>5.0866203666232986E-6</v>
      </c>
      <c r="C317" s="31">
        <v>3.4210015406897868E-6</v>
      </c>
      <c r="D317" s="31">
        <v>2.2806676937931913E-6</v>
      </c>
      <c r="E317" s="31">
        <v>1.6955401222077664E-2</v>
      </c>
    </row>
    <row r="318" spans="1:5" x14ac:dyDescent="0.25">
      <c r="A318">
        <v>317</v>
      </c>
      <c r="B318" s="31">
        <v>5.8095485783982874E-6</v>
      </c>
      <c r="C318" s="31">
        <v>3.9072062007659068E-6</v>
      </c>
      <c r="D318" s="31">
        <v>2.604804133843938E-6</v>
      </c>
      <c r="E318" s="31">
        <v>1.9365161927994295E-2</v>
      </c>
    </row>
    <row r="319" spans="1:5" x14ac:dyDescent="0.25">
      <c r="A319">
        <v>318</v>
      </c>
      <c r="B319" s="31">
        <v>6.3308663960011506E-6</v>
      </c>
      <c r="C319" s="31">
        <v>4.2578179878988132E-6</v>
      </c>
      <c r="D319" s="31">
        <v>2.8385453252658756E-6</v>
      </c>
      <c r="E319" s="31">
        <v>2.1102887986670503E-2</v>
      </c>
    </row>
    <row r="320" spans="1:5" x14ac:dyDescent="0.25">
      <c r="A320">
        <v>319</v>
      </c>
      <c r="B320" s="31">
        <v>1.2998419221778041E-5</v>
      </c>
      <c r="C320" s="31">
        <v>8.7420741040585662E-6</v>
      </c>
      <c r="D320" s="31">
        <v>5.8280494027057108E-6</v>
      </c>
      <c r="E320" s="31">
        <v>4.3328064072593472E-2</v>
      </c>
    </row>
    <row r="321" spans="1:5" x14ac:dyDescent="0.25">
      <c r="A321">
        <v>320</v>
      </c>
      <c r="B321" s="31">
        <v>7.3384992912899862E-6</v>
      </c>
      <c r="C321" s="31">
        <v>4.9355005037499319E-6</v>
      </c>
      <c r="D321" s="31">
        <v>3.2903336691666213E-6</v>
      </c>
      <c r="E321" s="31">
        <v>2.4461664304299954E-2</v>
      </c>
    </row>
    <row r="322" spans="1:5" x14ac:dyDescent="0.25">
      <c r="A322">
        <v>321</v>
      </c>
      <c r="B322" s="31">
        <v>1.4396377373566472E-5</v>
      </c>
      <c r="C322" s="31">
        <v>9.6822694884966661E-6</v>
      </c>
      <c r="D322" s="31">
        <v>6.4548463256644438E-6</v>
      </c>
      <c r="E322" s="31">
        <v>4.7987924578554914E-2</v>
      </c>
    </row>
    <row r="323" spans="1:5" x14ac:dyDescent="0.25">
      <c r="A323">
        <v>322</v>
      </c>
      <c r="B323" s="31">
        <v>7.856564696677452E-6</v>
      </c>
      <c r="C323" s="31">
        <v>5.2839248842360126E-6</v>
      </c>
      <c r="D323" s="31">
        <v>3.5226165894906751E-6</v>
      </c>
      <c r="E323" s="31">
        <v>2.6188548988924844E-2</v>
      </c>
    </row>
    <row r="324" spans="1:5" x14ac:dyDescent="0.25">
      <c r="A324">
        <v>323</v>
      </c>
      <c r="B324" s="31">
        <v>1.5834474311615569E-5</v>
      </c>
      <c r="C324" s="31">
        <v>1.0649460174282629E-5</v>
      </c>
      <c r="D324" s="31">
        <v>7.0996401161884191E-6</v>
      </c>
      <c r="E324" s="31">
        <v>5.2781581038718564E-2</v>
      </c>
    </row>
    <row r="325" spans="1:5" x14ac:dyDescent="0.25">
      <c r="A325">
        <v>324</v>
      </c>
      <c r="B325" s="31">
        <v>6.7747468791898176E-6</v>
      </c>
      <c r="C325" s="31">
        <v>4.5563493716904068E-6</v>
      </c>
      <c r="D325" s="31">
        <v>3.0375662477936046E-6</v>
      </c>
      <c r="E325" s="31">
        <v>2.2582489597299395E-2</v>
      </c>
    </row>
    <row r="326" spans="1:5" x14ac:dyDescent="0.25">
      <c r="A326">
        <v>325</v>
      </c>
      <c r="B326" s="31">
        <v>6.2557793615301743E-6</v>
      </c>
      <c r="C326" s="31">
        <v>4.2073182764800984E-6</v>
      </c>
      <c r="D326" s="31">
        <v>2.8048788509867322E-6</v>
      </c>
      <c r="E326" s="31">
        <v>2.0852597871767249E-2</v>
      </c>
    </row>
    <row r="327" spans="1:5" x14ac:dyDescent="0.25">
      <c r="A327">
        <v>326</v>
      </c>
      <c r="B327" s="31">
        <v>1.0820707682395642E-5</v>
      </c>
      <c r="C327" s="31">
        <v>7.2774563432582459E-6</v>
      </c>
      <c r="D327" s="31">
        <v>4.8516375621721636E-6</v>
      </c>
      <c r="E327" s="31">
        <v>3.6069025607985472E-2</v>
      </c>
    </row>
    <row r="328" spans="1:5" x14ac:dyDescent="0.25">
      <c r="A328">
        <v>327</v>
      </c>
      <c r="B328" s="31">
        <v>1.2112458953394276E-5</v>
      </c>
      <c r="C328" s="31">
        <v>8.1462223941455624E-6</v>
      </c>
      <c r="D328" s="31">
        <v>5.4308149294303749E-6</v>
      </c>
      <c r="E328" s="31">
        <v>4.0374863177980926E-2</v>
      </c>
    </row>
    <row r="329" spans="1:5" x14ac:dyDescent="0.25">
      <c r="A329">
        <v>328</v>
      </c>
      <c r="B329" s="31">
        <v>7.0995459409358814E-6</v>
      </c>
      <c r="C329" s="31">
        <v>4.7747926622372695E-6</v>
      </c>
      <c r="D329" s="31">
        <v>3.1831951081581795E-6</v>
      </c>
      <c r="E329" s="31">
        <v>2.366515313645294E-2</v>
      </c>
    </row>
    <row r="330" spans="1:5" x14ac:dyDescent="0.25">
      <c r="A330">
        <v>329</v>
      </c>
      <c r="B330" s="31">
        <v>6.8646436706391936E-6</v>
      </c>
      <c r="C330" s="31">
        <v>4.6168093706455749E-6</v>
      </c>
      <c r="D330" s="31">
        <v>3.0778729137637168E-6</v>
      </c>
      <c r="E330" s="31">
        <v>2.2882145568797314E-2</v>
      </c>
    </row>
    <row r="331" spans="1:5" x14ac:dyDescent="0.25">
      <c r="A331">
        <v>330</v>
      </c>
      <c r="B331" s="31">
        <v>5.9818001569314451E-6</v>
      </c>
      <c r="C331" s="31">
        <v>4.0230538310342849E-6</v>
      </c>
      <c r="D331" s="31">
        <v>2.6820358873561898E-6</v>
      </c>
      <c r="E331" s="31">
        <v>1.9939333856438153E-2</v>
      </c>
    </row>
    <row r="332" spans="1:5" x14ac:dyDescent="0.25">
      <c r="A332">
        <v>331</v>
      </c>
      <c r="B332" s="31">
        <v>4.1087613557815328E-6</v>
      </c>
      <c r="C332" s="31">
        <v>2.7633434216334622E-6</v>
      </c>
      <c r="D332" s="31">
        <v>1.8422289477556415E-6</v>
      </c>
      <c r="E332" s="31">
        <v>1.3695871185938444E-2</v>
      </c>
    </row>
    <row r="333" spans="1:5" x14ac:dyDescent="0.25">
      <c r="A333">
        <v>332</v>
      </c>
      <c r="B333" s="31">
        <v>6.7462668257367488E-6</v>
      </c>
      <c r="C333" s="31">
        <v>4.5371951396621661E-6</v>
      </c>
      <c r="D333" s="31">
        <v>3.0247967597747773E-6</v>
      </c>
      <c r="E333" s="31">
        <v>2.2487556085789166E-2</v>
      </c>
    </row>
    <row r="334" spans="1:5" x14ac:dyDescent="0.25">
      <c r="A334">
        <v>333</v>
      </c>
      <c r="B334" s="31">
        <v>3.7962019844558034E-6</v>
      </c>
      <c r="C334" s="31">
        <v>2.5531319228790992E-6</v>
      </c>
      <c r="D334" s="31">
        <v>1.7020879485860662E-6</v>
      </c>
      <c r="E334" s="31">
        <v>1.265400661485268E-2</v>
      </c>
    </row>
    <row r="335" spans="1:5" x14ac:dyDescent="0.25">
      <c r="A335">
        <v>334</v>
      </c>
      <c r="B335" s="31">
        <v>7.5403185520067568E-6</v>
      </c>
      <c r="C335" s="31">
        <v>5.0712338496829755E-6</v>
      </c>
      <c r="D335" s="31">
        <v>3.3808225664553168E-6</v>
      </c>
      <c r="E335" s="31">
        <v>2.5134395173355858E-2</v>
      </c>
    </row>
    <row r="336" spans="1:5" x14ac:dyDescent="0.25">
      <c r="A336">
        <v>335</v>
      </c>
      <c r="B336" s="31">
        <v>1.084715263718908E-5</v>
      </c>
      <c r="C336" s="31">
        <v>7.2952418716781456E-6</v>
      </c>
      <c r="D336" s="31">
        <v>4.863494581118764E-6</v>
      </c>
      <c r="E336" s="31">
        <v>3.6157175457296936E-2</v>
      </c>
    </row>
    <row r="337" spans="1:5" x14ac:dyDescent="0.25">
      <c r="A337">
        <v>336</v>
      </c>
      <c r="B337" s="31">
        <v>6.6814999938628417E-6</v>
      </c>
      <c r="C337" s="31">
        <v>4.4936362703822644E-6</v>
      </c>
      <c r="D337" s="31">
        <v>2.9957575135881764E-6</v>
      </c>
      <c r="E337" s="31">
        <v>2.2271666646209474E-2</v>
      </c>
    </row>
    <row r="338" spans="1:5" x14ac:dyDescent="0.25">
      <c r="A338">
        <v>337</v>
      </c>
      <c r="B338" s="31">
        <v>9.5085409241348751E-6</v>
      </c>
      <c r="C338" s="31">
        <v>6.3949598764279646E-6</v>
      </c>
      <c r="D338" s="31">
        <v>4.26330658428531E-6</v>
      </c>
      <c r="E338" s="31">
        <v>3.1695136413782916E-2</v>
      </c>
    </row>
    <row r="339" spans="1:5" x14ac:dyDescent="0.25">
      <c r="A339">
        <v>338</v>
      </c>
      <c r="B339" s="31">
        <v>1.7897548210383537E-5</v>
      </c>
      <c r="C339" s="31">
        <v>1.2036978502277554E-5</v>
      </c>
      <c r="D339" s="31">
        <v>8.0246523348517023E-6</v>
      </c>
      <c r="E339" s="31">
        <v>5.9658494034611792E-2</v>
      </c>
    </row>
    <row r="340" spans="1:5" x14ac:dyDescent="0.25">
      <c r="A340">
        <v>339</v>
      </c>
      <c r="B340" s="31">
        <v>1.1644995948697149E-5</v>
      </c>
      <c r="C340" s="31">
        <v>7.8318306086335732E-6</v>
      </c>
      <c r="D340" s="31">
        <v>5.2212204057557155E-6</v>
      </c>
      <c r="E340" s="31">
        <v>3.8816653162323835E-2</v>
      </c>
    </row>
    <row r="341" spans="1:5" x14ac:dyDescent="0.25">
      <c r="A341">
        <v>340</v>
      </c>
      <c r="B341" s="31">
        <v>8.2843514279508664E-6</v>
      </c>
      <c r="C341" s="31">
        <v>5.57163243095519E-6</v>
      </c>
      <c r="D341" s="31">
        <v>3.7144216206367935E-6</v>
      </c>
      <c r="E341" s="31">
        <v>2.7614504759836223E-2</v>
      </c>
    </row>
    <row r="342" spans="1:5" x14ac:dyDescent="0.25">
      <c r="A342">
        <v>341</v>
      </c>
      <c r="B342" s="31">
        <v>7.2712829393877372E-6</v>
      </c>
      <c r="C342" s="31">
        <v>4.8902942121764583E-6</v>
      </c>
      <c r="D342" s="31">
        <v>3.2601961414509722E-6</v>
      </c>
      <c r="E342" s="31">
        <v>2.4237609797959126E-2</v>
      </c>
    </row>
    <row r="343" spans="1:5" x14ac:dyDescent="0.25">
      <c r="A343">
        <v>342</v>
      </c>
      <c r="B343" s="31">
        <v>1.3288046123890786E-5</v>
      </c>
      <c r="C343" s="31">
        <v>8.9368623931265478E-6</v>
      </c>
      <c r="D343" s="31">
        <v>5.9579082620843652E-6</v>
      </c>
      <c r="E343" s="31">
        <v>4.4293487079635957E-2</v>
      </c>
    </row>
    <row r="344" spans="1:5" x14ac:dyDescent="0.25">
      <c r="A344">
        <v>343</v>
      </c>
      <c r="B344" s="31">
        <v>1.043773984366202E-5</v>
      </c>
      <c r="C344" s="31">
        <v>7.0198916987766137E-6</v>
      </c>
      <c r="D344" s="31">
        <v>4.6799277991844088E-6</v>
      </c>
      <c r="E344" s="31">
        <v>3.4792466145540074E-2</v>
      </c>
    </row>
    <row r="345" spans="1:5" x14ac:dyDescent="0.25">
      <c r="A345">
        <v>344</v>
      </c>
      <c r="B345" s="31">
        <v>1.3001177536136984E-5</v>
      </c>
      <c r="C345" s="31">
        <v>8.7439292056764424E-6</v>
      </c>
      <c r="D345" s="31">
        <v>5.8292861371176286E-6</v>
      </c>
      <c r="E345" s="31">
        <v>4.3337258453789947E-2</v>
      </c>
    </row>
    <row r="346" spans="1:5" x14ac:dyDescent="0.25">
      <c r="A346">
        <v>345</v>
      </c>
      <c r="B346" s="31">
        <v>1.967530297228089E-5</v>
      </c>
      <c r="C346" s="31">
        <v>1.3232605724494794E-5</v>
      </c>
      <c r="D346" s="31">
        <v>8.8217371496631969E-6</v>
      </c>
      <c r="E346" s="31">
        <v>6.5584343240936302E-2</v>
      </c>
    </row>
    <row r="347" spans="1:5" x14ac:dyDescent="0.25">
      <c r="A347">
        <v>346</v>
      </c>
      <c r="B347" s="31">
        <v>1.315243336300774E-5</v>
      </c>
      <c r="C347" s="31">
        <v>8.8456561637483419E-6</v>
      </c>
      <c r="D347" s="31">
        <v>5.8971041091655613E-6</v>
      </c>
      <c r="E347" s="31">
        <v>4.3841444543359136E-2</v>
      </c>
    </row>
    <row r="348" spans="1:5" x14ac:dyDescent="0.25">
      <c r="A348">
        <v>347</v>
      </c>
      <c r="B348" s="31">
        <v>9.5291504323348033E-6</v>
      </c>
      <c r="C348" s="31">
        <v>6.4088207809624267E-6</v>
      </c>
      <c r="D348" s="31">
        <v>4.2725471873082848E-6</v>
      </c>
      <c r="E348" s="31">
        <v>3.176383477444935E-2</v>
      </c>
    </row>
    <row r="349" spans="1:5" x14ac:dyDescent="0.25">
      <c r="A349">
        <v>348</v>
      </c>
      <c r="B349" s="31">
        <v>6.2866402969082613E-6</v>
      </c>
      <c r="C349" s="31">
        <v>4.2280737683128101E-6</v>
      </c>
      <c r="D349" s="31">
        <v>2.8187158455418732E-6</v>
      </c>
      <c r="E349" s="31">
        <v>2.0955467656360874E-2</v>
      </c>
    </row>
    <row r="350" spans="1:5" x14ac:dyDescent="0.25">
      <c r="A350">
        <v>349</v>
      </c>
      <c r="B350" s="31">
        <v>1.0776105248890219E-5</v>
      </c>
      <c r="C350" s="31">
        <v>7.2474590203320484E-6</v>
      </c>
      <c r="D350" s="31">
        <v>4.8316393468880326E-6</v>
      </c>
      <c r="E350" s="31">
        <v>3.5920350829634067E-2</v>
      </c>
    </row>
    <row r="351" spans="1:5" x14ac:dyDescent="0.25">
      <c r="A351">
        <v>350</v>
      </c>
      <c r="B351" s="31">
        <v>1.7440433644316435E-5</v>
      </c>
      <c r="C351" s="31">
        <v>1.1729546549020662E-5</v>
      </c>
      <c r="D351" s="31">
        <v>7.8196976993471074E-6</v>
      </c>
      <c r="E351" s="31">
        <v>5.8134778814388124E-2</v>
      </c>
    </row>
    <row r="352" spans="1:5" x14ac:dyDescent="0.25">
      <c r="A352">
        <v>351</v>
      </c>
      <c r="B352" s="31">
        <v>9.8857807008970106E-6</v>
      </c>
      <c r="C352" s="31">
        <v>6.6486721184464214E-6</v>
      </c>
      <c r="D352" s="31">
        <v>4.4324480789642812E-6</v>
      </c>
      <c r="E352" s="31">
        <v>3.2952602336323369E-2</v>
      </c>
    </row>
    <row r="353" spans="1:5" x14ac:dyDescent="0.25">
      <c r="A353">
        <v>352</v>
      </c>
      <c r="B353" s="31">
        <v>9.7444839648588028E-6</v>
      </c>
      <c r="C353" s="31">
        <v>6.5536431371501352E-6</v>
      </c>
      <c r="D353" s="31">
        <v>4.3690954247667568E-6</v>
      </c>
      <c r="E353" s="31">
        <v>3.2481613216196012E-2</v>
      </c>
    </row>
    <row r="354" spans="1:5" x14ac:dyDescent="0.25">
      <c r="A354">
        <v>353</v>
      </c>
      <c r="B354" s="31">
        <v>6.7899839024746913E-6</v>
      </c>
      <c r="C354" s="31">
        <v>4.5665970167623896E-6</v>
      </c>
      <c r="D354" s="31">
        <v>3.0443980111749264E-6</v>
      </c>
      <c r="E354" s="31">
        <v>2.263327967491564E-2</v>
      </c>
    </row>
    <row r="355" spans="1:5" x14ac:dyDescent="0.25">
      <c r="A355">
        <v>354</v>
      </c>
      <c r="B355" s="31">
        <v>1.2719223085098364E-5</v>
      </c>
      <c r="C355" s="31">
        <v>8.5543010160563513E-6</v>
      </c>
      <c r="D355" s="31">
        <v>5.7028673440375678E-6</v>
      </c>
      <c r="E355" s="31">
        <v>4.2397410283661216E-2</v>
      </c>
    </row>
    <row r="356" spans="1:5" x14ac:dyDescent="0.25">
      <c r="A356">
        <v>355</v>
      </c>
      <c r="B356" s="31">
        <v>1.1969812930785539E-5</v>
      </c>
      <c r="C356" s="31">
        <v>8.0502859514890965E-6</v>
      </c>
      <c r="D356" s="31">
        <v>5.366857300992731E-6</v>
      </c>
      <c r="E356" s="31">
        <v>3.9899376435951796E-2</v>
      </c>
    </row>
    <row r="357" spans="1:5" x14ac:dyDescent="0.25">
      <c r="A357">
        <v>356</v>
      </c>
      <c r="B357" s="31">
        <v>1.7153290563012652E-5</v>
      </c>
      <c r="C357" s="31">
        <v>1.1536428751202626E-5</v>
      </c>
      <c r="D357" s="31">
        <v>7.6909525008017503E-6</v>
      </c>
      <c r="E357" s="31">
        <v>5.7177635210042183E-2</v>
      </c>
    </row>
    <row r="358" spans="1:5" x14ac:dyDescent="0.25">
      <c r="A358">
        <v>357</v>
      </c>
      <c r="B358" s="31">
        <v>9.4134260841708632E-6</v>
      </c>
      <c r="C358" s="31">
        <v>6.3309904840600129E-6</v>
      </c>
      <c r="D358" s="31">
        <v>4.2206603227066753E-6</v>
      </c>
      <c r="E358" s="31">
        <v>3.1378086947236213E-2</v>
      </c>
    </row>
    <row r="359" spans="1:5" x14ac:dyDescent="0.25">
      <c r="A359">
        <v>358</v>
      </c>
      <c r="B359" s="31">
        <v>5.672306060381758E-6</v>
      </c>
      <c r="C359" s="31">
        <v>3.8149038798253793E-6</v>
      </c>
      <c r="D359" s="31">
        <v>2.5432692532169197E-6</v>
      </c>
      <c r="E359" s="31">
        <v>1.8907686867939196E-2</v>
      </c>
    </row>
    <row r="360" spans="1:5" x14ac:dyDescent="0.25">
      <c r="A360">
        <v>359</v>
      </c>
      <c r="B360" s="31">
        <v>9.1889811945904266E-6</v>
      </c>
      <c r="C360" s="31">
        <v>6.1800402936166981E-6</v>
      </c>
      <c r="D360" s="31">
        <v>4.1200268624111318E-6</v>
      </c>
      <c r="E360" s="31">
        <v>3.0629937315301423E-2</v>
      </c>
    </row>
    <row r="361" spans="1:5" x14ac:dyDescent="0.25">
      <c r="A361">
        <v>360</v>
      </c>
      <c r="B361" s="31">
        <v>1.1840369728933693E-5</v>
      </c>
      <c r="C361" s="31">
        <v>7.9632290529887392E-6</v>
      </c>
      <c r="D361" s="31">
        <v>5.3088193686591592E-6</v>
      </c>
      <c r="E361" s="31">
        <v>3.9467899096445644E-2</v>
      </c>
    </row>
    <row r="362" spans="1:5" x14ac:dyDescent="0.25">
      <c r="A362">
        <v>361</v>
      </c>
      <c r="B362" s="31">
        <v>1.0411371593553082E-5</v>
      </c>
      <c r="C362" s="31">
        <v>7.0021577580170719E-6</v>
      </c>
      <c r="D362" s="31">
        <v>4.6681051720113815E-6</v>
      </c>
      <c r="E362" s="31">
        <v>3.4704571978510276E-2</v>
      </c>
    </row>
    <row r="363" spans="1:5" x14ac:dyDescent="0.25">
      <c r="A363">
        <v>362</v>
      </c>
      <c r="B363" s="31">
        <v>1.7321868962886241E-5</v>
      </c>
      <c r="C363" s="31">
        <v>1.164980598876467E-5</v>
      </c>
      <c r="D363" s="31">
        <v>7.7665373258431127E-6</v>
      </c>
      <c r="E363" s="31">
        <v>5.7739563209620808E-2</v>
      </c>
    </row>
    <row r="364" spans="1:5" x14ac:dyDescent="0.25">
      <c r="A364">
        <v>363</v>
      </c>
      <c r="B364" s="31">
        <v>8.6094393136326793E-6</v>
      </c>
      <c r="C364" s="31">
        <v>5.7902699697568808E-6</v>
      </c>
      <c r="D364" s="31">
        <v>3.8601799798379208E-6</v>
      </c>
      <c r="E364" s="31">
        <v>2.8698131045442266E-2</v>
      </c>
    </row>
    <row r="365" spans="1:5" x14ac:dyDescent="0.25">
      <c r="A365">
        <v>364</v>
      </c>
      <c r="B365" s="31">
        <v>7.793464183766587E-6</v>
      </c>
      <c r="C365" s="31">
        <v>5.2414866961410561E-6</v>
      </c>
      <c r="D365" s="31">
        <v>3.4943244640940376E-6</v>
      </c>
      <c r="E365" s="31">
        <v>2.5978213945888624E-2</v>
      </c>
    </row>
    <row r="366" spans="1:5" x14ac:dyDescent="0.25">
      <c r="A366">
        <v>365</v>
      </c>
      <c r="B366" s="31">
        <v>6.6898813696909643E-6</v>
      </c>
      <c r="C366" s="31">
        <v>4.4992731564784329E-6</v>
      </c>
      <c r="D366" s="31">
        <v>2.9995154376522885E-6</v>
      </c>
      <c r="E366" s="31">
        <v>2.2299604565636549E-2</v>
      </c>
    </row>
    <row r="367" spans="1:5" x14ac:dyDescent="0.25">
      <c r="A367">
        <v>366</v>
      </c>
      <c r="B367" s="31">
        <v>3.9557916817383045E-6</v>
      </c>
      <c r="C367" s="31">
        <v>2.6604638173259579E-6</v>
      </c>
      <c r="D367" s="31">
        <v>1.7736425448839719E-6</v>
      </c>
      <c r="E367" s="31">
        <v>1.3185972272461016E-2</v>
      </c>
    </row>
    <row r="368" spans="1:5" x14ac:dyDescent="0.25">
      <c r="A368">
        <v>367</v>
      </c>
      <c r="B368" s="31">
        <v>1.5290939001946813E-5</v>
      </c>
      <c r="C368" s="31">
        <v>1.028390603464266E-5</v>
      </c>
      <c r="D368" s="31">
        <v>6.8559373564284397E-6</v>
      </c>
      <c r="E368" s="31">
        <v>5.096979667315605E-2</v>
      </c>
    </row>
    <row r="369" spans="1:5" x14ac:dyDescent="0.25">
      <c r="A369">
        <v>368</v>
      </c>
      <c r="B369" s="31">
        <v>1.3793322792914969E-5</v>
      </c>
      <c r="C369" s="31">
        <v>9.2766857215094791E-6</v>
      </c>
      <c r="D369" s="31">
        <v>6.1844571476729858E-6</v>
      </c>
      <c r="E369" s="31">
        <v>4.59777426430499E-2</v>
      </c>
    </row>
    <row r="370" spans="1:5" x14ac:dyDescent="0.25">
      <c r="A370">
        <v>369</v>
      </c>
      <c r="B370" s="31">
        <v>1.503917832764447E-5</v>
      </c>
      <c r="C370" s="31">
        <v>1.0114584639964809E-5</v>
      </c>
      <c r="D370" s="31">
        <v>6.7430564266432063E-6</v>
      </c>
      <c r="E370" s="31">
        <v>5.0130594425481567E-2</v>
      </c>
    </row>
    <row r="371" spans="1:5" x14ac:dyDescent="0.25">
      <c r="A371">
        <v>370</v>
      </c>
      <c r="B371" s="31">
        <v>2.1633380076240877E-5</v>
      </c>
      <c r="C371" s="31">
        <v>1.4549508561079648E-5</v>
      </c>
      <c r="D371" s="31">
        <v>9.6996723740530984E-6</v>
      </c>
      <c r="E371" s="31">
        <v>7.2111266920802927E-2</v>
      </c>
    </row>
    <row r="372" spans="1:5" x14ac:dyDescent="0.25">
      <c r="A372">
        <v>371</v>
      </c>
      <c r="B372" s="31">
        <v>1.6082650458011979E-5</v>
      </c>
      <c r="C372" s="31">
        <v>1.0816370798231584E-5</v>
      </c>
      <c r="D372" s="31">
        <v>7.2109138654877229E-6</v>
      </c>
      <c r="E372" s="31">
        <v>5.3608834860039936E-2</v>
      </c>
    </row>
    <row r="373" spans="1:5" x14ac:dyDescent="0.25">
      <c r="A373">
        <v>372</v>
      </c>
      <c r="B373" s="31">
        <v>1.6381838856006198E-5</v>
      </c>
      <c r="C373" s="31">
        <v>1.1017589661980639E-5</v>
      </c>
      <c r="D373" s="31">
        <v>7.3450597746537588E-6</v>
      </c>
      <c r="E373" s="31">
        <v>5.4606129520020662E-2</v>
      </c>
    </row>
    <row r="374" spans="1:5" x14ac:dyDescent="0.25">
      <c r="A374">
        <v>373</v>
      </c>
      <c r="B374" s="31">
        <v>8.8943317371701807E-6</v>
      </c>
      <c r="C374" s="31">
        <v>5.9818740899007287E-6</v>
      </c>
      <c r="D374" s="31">
        <v>3.9879160599338194E-6</v>
      </c>
      <c r="E374" s="31">
        <v>2.9647772457233938E-2</v>
      </c>
    </row>
    <row r="375" spans="1:5" x14ac:dyDescent="0.25">
      <c r="A375">
        <v>374</v>
      </c>
      <c r="B375" s="31">
        <v>1.3350351048048738E-5</v>
      </c>
      <c r="C375" s="31">
        <v>8.9787655087857189E-6</v>
      </c>
      <c r="D375" s="31">
        <v>5.9858436725238123E-6</v>
      </c>
      <c r="E375" s="31">
        <v>4.4501170160162466E-2</v>
      </c>
    </row>
    <row r="376" spans="1:5" x14ac:dyDescent="0.25">
      <c r="A376">
        <v>375</v>
      </c>
      <c r="B376" s="31">
        <v>1.1512305230357422E-5</v>
      </c>
      <c r="C376" s="31">
        <v>7.742589596103129E-6</v>
      </c>
      <c r="D376" s="31">
        <v>5.1617263974020857E-6</v>
      </c>
      <c r="E376" s="31">
        <v>3.8374350767858077E-2</v>
      </c>
    </row>
    <row r="377" spans="1:5" x14ac:dyDescent="0.25">
      <c r="A377">
        <v>376</v>
      </c>
      <c r="B377" s="31">
        <v>1.768001731465937E-5</v>
      </c>
      <c r="C377" s="31">
        <v>1.1890678311623851E-5</v>
      </c>
      <c r="D377" s="31">
        <v>7.9271188744159012E-6</v>
      </c>
      <c r="E377" s="31">
        <v>5.8933391048864574E-2</v>
      </c>
    </row>
    <row r="378" spans="1:5" x14ac:dyDescent="0.25">
      <c r="A378">
        <v>377</v>
      </c>
      <c r="B378" s="31">
        <v>4.4275903489228118E-6</v>
      </c>
      <c r="C378" s="31">
        <v>2.9777715483931849E-6</v>
      </c>
      <c r="D378" s="31">
        <v>1.9851810322621231E-6</v>
      </c>
      <c r="E378" s="31">
        <v>1.4758634496409373E-2</v>
      </c>
    </row>
    <row r="379" spans="1:5" x14ac:dyDescent="0.25">
      <c r="A379">
        <v>378</v>
      </c>
      <c r="B379" s="31">
        <v>1.8146961132977286E-5</v>
      </c>
      <c r="C379" s="31">
        <v>1.2204720918845507E-5</v>
      </c>
      <c r="D379" s="31">
        <v>8.1364806125636711E-6</v>
      </c>
      <c r="E379" s="31">
        <v>6.0489870443257626E-2</v>
      </c>
    </row>
    <row r="380" spans="1:5" x14ac:dyDescent="0.25">
      <c r="A380">
        <v>379</v>
      </c>
      <c r="B380" s="31">
        <v>1.0447606916812939E-5</v>
      </c>
      <c r="C380" s="31">
        <v>7.0265277891506612E-6</v>
      </c>
      <c r="D380" s="31">
        <v>4.6843518594337744E-6</v>
      </c>
      <c r="E380" s="31">
        <v>3.4825356389376463E-2</v>
      </c>
    </row>
    <row r="381" spans="1:5" x14ac:dyDescent="0.25">
      <c r="A381">
        <v>380</v>
      </c>
      <c r="B381" s="31">
        <v>9.0204984828838989E-6</v>
      </c>
      <c r="C381" s="31">
        <v>6.0667274110376018E-6</v>
      </c>
      <c r="D381" s="31">
        <v>4.0444849406917345E-6</v>
      </c>
      <c r="E381" s="31">
        <v>3.0068328276279664E-2</v>
      </c>
    </row>
    <row r="382" spans="1:5" x14ac:dyDescent="0.25">
      <c r="A382">
        <v>381</v>
      </c>
      <c r="B382" s="31">
        <v>8.7367104798887503E-6</v>
      </c>
      <c r="C382" s="31">
        <v>5.8758660678467481E-6</v>
      </c>
      <c r="D382" s="31">
        <v>3.9172440452311654E-6</v>
      </c>
      <c r="E382" s="31">
        <v>2.9122368266295835E-2</v>
      </c>
    </row>
    <row r="383" spans="1:5" x14ac:dyDescent="0.25">
      <c r="A383">
        <v>382</v>
      </c>
      <c r="B383" s="31">
        <v>1.8399643780608173E-5</v>
      </c>
      <c r="C383" s="31">
        <v>1.2374662385781572E-5</v>
      </c>
      <c r="D383" s="31">
        <v>8.2497749238543809E-6</v>
      </c>
      <c r="E383" s="31">
        <v>6.1332145935360585E-2</v>
      </c>
    </row>
    <row r="384" spans="1:5" x14ac:dyDescent="0.25">
      <c r="A384">
        <v>383</v>
      </c>
      <c r="B384" s="31">
        <v>1.0214178660111491E-5</v>
      </c>
      <c r="C384" s="31">
        <v>6.8695358439573367E-6</v>
      </c>
      <c r="D384" s="31">
        <v>4.5796905626382247E-6</v>
      </c>
      <c r="E384" s="31">
        <v>3.4047262200371638E-2</v>
      </c>
    </row>
    <row r="385" spans="1:5" x14ac:dyDescent="0.25">
      <c r="A385">
        <v>384</v>
      </c>
      <c r="B385" s="31">
        <v>1.4202873373123324E-5</v>
      </c>
      <c r="C385" s="31">
        <v>9.5521285627084334E-6</v>
      </c>
      <c r="D385" s="31">
        <v>6.3680857084722889E-6</v>
      </c>
      <c r="E385" s="31">
        <v>4.7342911243744422E-2</v>
      </c>
    </row>
    <row r="386" spans="1:5" x14ac:dyDescent="0.25">
      <c r="A386">
        <v>385</v>
      </c>
      <c r="B386" s="31">
        <v>1.2549894979444993E-5</v>
      </c>
      <c r="C386" s="31">
        <v>8.440419564607121E-6</v>
      </c>
      <c r="D386" s="31">
        <v>5.626946376404747E-6</v>
      </c>
      <c r="E386" s="31">
        <v>4.1832983264816645E-2</v>
      </c>
    </row>
    <row r="387" spans="1:5" x14ac:dyDescent="0.25">
      <c r="A387">
        <v>386</v>
      </c>
      <c r="B387" s="31">
        <v>8.79955917303511E-6</v>
      </c>
      <c r="C387" s="31">
        <v>5.9181348948059661E-6</v>
      </c>
      <c r="D387" s="31">
        <v>3.9454232632039771E-6</v>
      </c>
      <c r="E387" s="31">
        <v>2.9331863910117037E-2</v>
      </c>
    </row>
    <row r="388" spans="1:5" x14ac:dyDescent="0.25">
      <c r="A388">
        <v>387</v>
      </c>
      <c r="B388" s="31">
        <v>1.3910659175738083E-5</v>
      </c>
      <c r="C388" s="31">
        <v>9.3556001907414951E-6</v>
      </c>
      <c r="D388" s="31">
        <v>6.2370667938276631E-6</v>
      </c>
      <c r="E388" s="31">
        <v>4.6368863919126944E-2</v>
      </c>
    </row>
    <row r="389" spans="1:5" x14ac:dyDescent="0.25">
      <c r="A389">
        <v>388</v>
      </c>
      <c r="B389" s="31">
        <v>8.781167517136577E-6</v>
      </c>
      <c r="C389" s="31">
        <v>5.9057656046624437E-6</v>
      </c>
      <c r="D389" s="31">
        <v>3.9371770697749622E-6</v>
      </c>
      <c r="E389" s="31">
        <v>2.927055839045526E-2</v>
      </c>
    </row>
    <row r="390" spans="1:5" x14ac:dyDescent="0.25">
      <c r="A390">
        <v>389</v>
      </c>
      <c r="B390" s="31">
        <v>6.4423805428550623E-6</v>
      </c>
      <c r="C390" s="31">
        <v>4.3328167180378159E-6</v>
      </c>
      <c r="D390" s="31">
        <v>2.8885444786918774E-6</v>
      </c>
      <c r="E390" s="31">
        <v>2.1474601809516877E-2</v>
      </c>
    </row>
    <row r="391" spans="1:5" x14ac:dyDescent="0.25">
      <c r="A391">
        <v>390</v>
      </c>
      <c r="B391" s="31">
        <v>6.9101766795411509E-6</v>
      </c>
      <c r="C391" s="31">
        <v>4.6474325511423818E-6</v>
      </c>
      <c r="D391" s="31">
        <v>3.0982883674282547E-6</v>
      </c>
      <c r="E391" s="31">
        <v>2.3033922265137171E-2</v>
      </c>
    </row>
    <row r="392" spans="1:5" x14ac:dyDescent="0.25">
      <c r="A392">
        <v>391</v>
      </c>
      <c r="B392" s="31">
        <v>8.9784674487062224E-6</v>
      </c>
      <c r="C392" s="31">
        <v>6.0384594802083026E-6</v>
      </c>
      <c r="D392" s="31">
        <v>4.025639653472202E-6</v>
      </c>
      <c r="E392" s="31">
        <v>2.9928224829020744E-2</v>
      </c>
    </row>
    <row r="393" spans="1:5" x14ac:dyDescent="0.25">
      <c r="A393">
        <v>392</v>
      </c>
      <c r="B393" s="31">
        <v>6.0390995307380809E-6</v>
      </c>
      <c r="C393" s="31">
        <v>4.0615904687120819E-6</v>
      </c>
      <c r="D393" s="31">
        <v>2.7077269791413881E-6</v>
      </c>
      <c r="E393" s="31">
        <v>2.0130331769126937E-2</v>
      </c>
    </row>
    <row r="394" spans="1:5" x14ac:dyDescent="0.25">
      <c r="A394">
        <v>393</v>
      </c>
      <c r="B394" s="31">
        <v>1.9462562300931665E-5</v>
      </c>
      <c r="C394" s="31">
        <v>1.308952719454816E-5</v>
      </c>
      <c r="D394" s="31">
        <v>8.7263514630321066E-6</v>
      </c>
      <c r="E394" s="31">
        <v>6.4875207669772228E-2</v>
      </c>
    </row>
    <row r="395" spans="1:5" x14ac:dyDescent="0.25">
      <c r="A395">
        <v>394</v>
      </c>
      <c r="B395" s="31">
        <v>9.2209573996329577E-6</v>
      </c>
      <c r="C395" s="31">
        <v>6.201545858968832E-6</v>
      </c>
      <c r="D395" s="31">
        <v>4.1343639059792213E-6</v>
      </c>
      <c r="E395" s="31">
        <v>3.0736524665443195E-2</v>
      </c>
    </row>
    <row r="396" spans="1:5" x14ac:dyDescent="0.25">
      <c r="A396">
        <v>395</v>
      </c>
      <c r="B396" s="31">
        <v>1.1701323030796394E-5</v>
      </c>
      <c r="C396" s="31">
        <v>7.8697133324767905E-6</v>
      </c>
      <c r="D396" s="31">
        <v>5.2464755549845273E-6</v>
      </c>
      <c r="E396" s="31">
        <v>3.9004410102654652E-2</v>
      </c>
    </row>
    <row r="397" spans="1:5" x14ac:dyDescent="0.25">
      <c r="A397">
        <v>396</v>
      </c>
      <c r="B397" s="31">
        <v>8.5327687968162871E-6</v>
      </c>
      <c r="C397" s="31">
        <v>5.7387052888391898E-6</v>
      </c>
      <c r="D397" s="31">
        <v>3.8258035258927929E-6</v>
      </c>
      <c r="E397" s="31">
        <v>2.8442562656054292E-2</v>
      </c>
    </row>
    <row r="398" spans="1:5" x14ac:dyDescent="0.25">
      <c r="A398">
        <v>397</v>
      </c>
      <c r="B398" s="31">
        <v>3.4858999552899808E-6</v>
      </c>
      <c r="C398" s="31">
        <v>2.3444385973813009E-6</v>
      </c>
      <c r="D398" s="31">
        <v>1.5629590649208672E-6</v>
      </c>
      <c r="E398" s="31">
        <v>1.161966651763327E-2</v>
      </c>
    </row>
    <row r="399" spans="1:5" x14ac:dyDescent="0.25">
      <c r="A399">
        <v>398</v>
      </c>
      <c r="B399" s="31">
        <v>5.8470762083535808E-6</v>
      </c>
      <c r="C399" s="31">
        <v>3.9324453715005458E-6</v>
      </c>
      <c r="D399" s="31">
        <v>2.6216302476670306E-6</v>
      </c>
      <c r="E399" s="31">
        <v>1.949025402784527E-2</v>
      </c>
    </row>
    <row r="400" spans="1:5" x14ac:dyDescent="0.25">
      <c r="A400">
        <v>399</v>
      </c>
      <c r="B400" s="31">
        <v>9.7427193268594156E-6</v>
      </c>
      <c r="C400" s="31">
        <v>6.5524563315936859E-6</v>
      </c>
      <c r="D400" s="31">
        <v>4.368304221062457E-6</v>
      </c>
      <c r="E400" s="31">
        <v>3.247573108953139E-2</v>
      </c>
    </row>
    <row r="401" spans="1:5" x14ac:dyDescent="0.25">
      <c r="A401">
        <v>400</v>
      </c>
      <c r="B401" s="31">
        <v>6.8355113298373318E-6</v>
      </c>
      <c r="C401" s="31">
        <v>4.597216443400402E-6</v>
      </c>
      <c r="D401" s="31">
        <v>3.0648109622669348E-6</v>
      </c>
      <c r="E401" s="31">
        <v>2.2785037766124443E-2</v>
      </c>
    </row>
    <row r="402" spans="1:5" x14ac:dyDescent="0.25">
      <c r="A402">
        <v>401</v>
      </c>
      <c r="B402" s="31">
        <v>1.2237053082003201E-5</v>
      </c>
      <c r="C402" s="31">
        <v>8.2300180531903894E-6</v>
      </c>
      <c r="D402" s="31">
        <v>5.4866787021269266E-6</v>
      </c>
      <c r="E402" s="31">
        <v>4.0790176940010671E-2</v>
      </c>
    </row>
    <row r="403" spans="1:5" x14ac:dyDescent="0.25">
      <c r="A403">
        <v>402</v>
      </c>
      <c r="B403" s="31">
        <v>1.2676801803687683E-5</v>
      </c>
      <c r="C403" s="31">
        <v>8.5257706248330882E-6</v>
      </c>
      <c r="D403" s="31">
        <v>5.6838470832220585E-6</v>
      </c>
      <c r="E403" s="31">
        <v>4.2256006012292277E-2</v>
      </c>
    </row>
    <row r="404" spans="1:5" x14ac:dyDescent="0.25">
      <c r="A404">
        <v>403</v>
      </c>
      <c r="B404" s="31">
        <v>1.4227118945144512E-5</v>
      </c>
      <c r="C404" s="31">
        <v>9.5684348984011141E-6</v>
      </c>
      <c r="D404" s="31">
        <v>6.3789565989340763E-6</v>
      </c>
      <c r="E404" s="31">
        <v>4.7423729817148375E-2</v>
      </c>
    </row>
    <row r="405" spans="1:5" x14ac:dyDescent="0.25">
      <c r="A405">
        <v>404</v>
      </c>
      <c r="B405" s="31">
        <v>7.1898287711464719E-6</v>
      </c>
      <c r="C405" s="31">
        <v>4.8355122911828239E-6</v>
      </c>
      <c r="D405" s="31">
        <v>3.2236748607885491E-6</v>
      </c>
      <c r="E405" s="31">
        <v>2.3966095903821576E-2</v>
      </c>
    </row>
    <row r="406" spans="1:5" x14ac:dyDescent="0.25">
      <c r="A406">
        <v>405</v>
      </c>
      <c r="B406" s="31">
        <v>8.2373179269960827E-6</v>
      </c>
      <c r="C406" s="31">
        <v>5.5400000959993264E-6</v>
      </c>
      <c r="D406" s="31">
        <v>3.6933333973328841E-6</v>
      </c>
      <c r="E406" s="31">
        <v>2.7457726423320276E-2</v>
      </c>
    </row>
    <row r="407" spans="1:5" x14ac:dyDescent="0.25">
      <c r="A407">
        <v>406</v>
      </c>
      <c r="B407" s="31">
        <v>3.0171132476004023E-5</v>
      </c>
      <c r="C407" s="31">
        <v>2.0291565567194866E-5</v>
      </c>
      <c r="D407" s="31">
        <v>1.3527710378129911E-5</v>
      </c>
      <c r="E407" s="31">
        <v>0.10057044158668009</v>
      </c>
    </row>
    <row r="408" spans="1:5" x14ac:dyDescent="0.25">
      <c r="A408">
        <v>407</v>
      </c>
      <c r="B408" s="31">
        <v>6.5661748714951034E-6</v>
      </c>
      <c r="C408" s="31">
        <v>4.4160744723976876E-6</v>
      </c>
      <c r="D408" s="31">
        <v>2.9440496482651249E-6</v>
      </c>
      <c r="E408" s="31">
        <v>2.1887249571650346E-2</v>
      </c>
    </row>
    <row r="409" spans="1:5" x14ac:dyDescent="0.25">
      <c r="A409">
        <v>408</v>
      </c>
      <c r="B409" s="31">
        <v>1.0328886085406969E-5</v>
      </c>
      <c r="C409" s="31">
        <v>6.9466822103815506E-6</v>
      </c>
      <c r="D409" s="31">
        <v>4.6311214735877001E-6</v>
      </c>
      <c r="E409" s="31">
        <v>3.4429620284689898E-2</v>
      </c>
    </row>
    <row r="410" spans="1:5" x14ac:dyDescent="0.25">
      <c r="A410">
        <v>409</v>
      </c>
      <c r="B410" s="31">
        <v>1.0182637969713544E-5</v>
      </c>
      <c r="C410" s="31">
        <v>6.8483231835524426E-6</v>
      </c>
      <c r="D410" s="31">
        <v>4.5655487890349617E-6</v>
      </c>
      <c r="E410" s="31">
        <v>3.3942126565711821E-2</v>
      </c>
    </row>
    <row r="411" spans="1:5" x14ac:dyDescent="0.25">
      <c r="A411">
        <v>410</v>
      </c>
      <c r="B411" s="31">
        <v>1.7427006587597259E-5</v>
      </c>
      <c r="C411" s="31">
        <v>1.1720516195187961E-5</v>
      </c>
      <c r="D411" s="31">
        <v>7.8136774634586407E-6</v>
      </c>
      <c r="E411" s="31">
        <v>5.8090021958657534E-2</v>
      </c>
    </row>
    <row r="412" spans="1:5" x14ac:dyDescent="0.25">
      <c r="A412">
        <v>411</v>
      </c>
      <c r="B412" s="31">
        <v>2.9061936343447634E-5</v>
      </c>
      <c r="C412" s="31">
        <v>1.9545576795691254E-5</v>
      </c>
      <c r="D412" s="31">
        <v>1.3030384530460835E-5</v>
      </c>
      <c r="E412" s="31">
        <v>9.687312114482545E-2</v>
      </c>
    </row>
    <row r="413" spans="1:5" x14ac:dyDescent="0.25">
      <c r="A413">
        <v>412</v>
      </c>
      <c r="B413" s="31">
        <v>7.6082137828859639E-6</v>
      </c>
      <c r="C413" s="31">
        <v>5.1168967206468351E-6</v>
      </c>
      <c r="D413" s="31">
        <v>3.4112644804312234E-6</v>
      </c>
      <c r="E413" s="31">
        <v>2.5360712609619883E-2</v>
      </c>
    </row>
    <row r="414" spans="1:5" x14ac:dyDescent="0.25">
      <c r="A414">
        <v>413</v>
      </c>
      <c r="B414" s="31">
        <v>4.0961529460206312E-6</v>
      </c>
      <c r="C414" s="31">
        <v>2.7548636480099534E-6</v>
      </c>
      <c r="D414" s="31">
        <v>1.8365757653399689E-6</v>
      </c>
      <c r="E414" s="31">
        <v>1.3653843153402106E-2</v>
      </c>
    </row>
    <row r="415" spans="1:5" x14ac:dyDescent="0.25">
      <c r="A415">
        <v>414</v>
      </c>
      <c r="B415" s="31">
        <v>1.5488477996482976E-5</v>
      </c>
      <c r="C415" s="31">
        <v>1.0416760691752276E-5</v>
      </c>
      <c r="D415" s="31">
        <v>6.9445071278348504E-6</v>
      </c>
      <c r="E415" s="31">
        <v>5.1628259988276588E-2</v>
      </c>
    </row>
    <row r="416" spans="1:5" x14ac:dyDescent="0.25">
      <c r="A416">
        <v>415</v>
      </c>
      <c r="B416" s="31">
        <v>1.505992223934075E-5</v>
      </c>
      <c r="C416" s="31">
        <v>1.0128535937438975E-5</v>
      </c>
      <c r="D416" s="31">
        <v>6.7523572916259829E-6</v>
      </c>
      <c r="E416" s="31">
        <v>5.0199740797802504E-2</v>
      </c>
    </row>
    <row r="417" spans="1:5" x14ac:dyDescent="0.25">
      <c r="A417">
        <v>416</v>
      </c>
      <c r="B417" s="31">
        <v>1.3284075458570414E-5</v>
      </c>
      <c r="C417" s="31">
        <v>8.9341919260581417E-6</v>
      </c>
      <c r="D417" s="31">
        <v>5.9561279507054281E-6</v>
      </c>
      <c r="E417" s="31">
        <v>4.428025152856805E-2</v>
      </c>
    </row>
    <row r="418" spans="1:5" x14ac:dyDescent="0.25">
      <c r="A418">
        <v>417</v>
      </c>
      <c r="B418" s="31">
        <v>7.4775889811959246E-6</v>
      </c>
      <c r="C418" s="31">
        <v>5.0290451383337307E-6</v>
      </c>
      <c r="D418" s="31">
        <v>3.3526967588891538E-6</v>
      </c>
      <c r="E418" s="31">
        <v>2.4925296603986416E-2</v>
      </c>
    </row>
    <row r="419" spans="1:5" x14ac:dyDescent="0.25">
      <c r="A419">
        <v>418</v>
      </c>
      <c r="B419" s="31">
        <v>1.230897923187949E-5</v>
      </c>
      <c r="C419" s="31">
        <v>8.2783919147738539E-6</v>
      </c>
      <c r="D419" s="31">
        <v>5.5189279431825695E-6</v>
      </c>
      <c r="E419" s="31">
        <v>4.1029930772931641E-2</v>
      </c>
    </row>
    <row r="420" spans="1:5" x14ac:dyDescent="0.25">
      <c r="A420">
        <v>419</v>
      </c>
      <c r="B420" s="31">
        <v>8.4679491715061789E-6</v>
      </c>
      <c r="C420" s="31">
        <v>5.695110913385527E-6</v>
      </c>
      <c r="D420" s="31">
        <v>3.7967406089236847E-6</v>
      </c>
      <c r="E420" s="31">
        <v>2.8226497238353934E-2</v>
      </c>
    </row>
    <row r="421" spans="1:5" x14ac:dyDescent="0.25">
      <c r="A421">
        <v>420</v>
      </c>
      <c r="B421" s="31">
        <v>1.1784176507606865E-5</v>
      </c>
      <c r="C421" s="31">
        <v>7.9254363570767734E-6</v>
      </c>
      <c r="D421" s="31">
        <v>5.2836242380511825E-6</v>
      </c>
      <c r="E421" s="31">
        <v>3.9280588358689555E-2</v>
      </c>
    </row>
    <row r="422" spans="1:5" x14ac:dyDescent="0.25">
      <c r="A422">
        <v>421</v>
      </c>
      <c r="B422" s="31">
        <v>1.0840199111150956E-5</v>
      </c>
      <c r="C422" s="31">
        <v>7.2905652845583887E-6</v>
      </c>
      <c r="D422" s="31">
        <v>4.8603768563722591E-6</v>
      </c>
      <c r="E422" s="31">
        <v>3.6133997037169852E-2</v>
      </c>
    </row>
    <row r="423" spans="1:5" x14ac:dyDescent="0.25">
      <c r="A423">
        <v>422</v>
      </c>
      <c r="B423" s="31">
        <v>9.8243344603543988E-6</v>
      </c>
      <c r="C423" s="31">
        <v>6.6073465096108999E-6</v>
      </c>
      <c r="D423" s="31">
        <v>4.4048976730739336E-6</v>
      </c>
      <c r="E423" s="31">
        <v>3.2747781534514665E-2</v>
      </c>
    </row>
    <row r="424" spans="1:5" x14ac:dyDescent="0.25">
      <c r="A424">
        <v>423</v>
      </c>
      <c r="B424" s="31">
        <v>8.9072263031043649E-6</v>
      </c>
      <c r="C424" s="31">
        <v>5.9905463175780338E-6</v>
      </c>
      <c r="D424" s="31">
        <v>3.9936975450520225E-6</v>
      </c>
      <c r="E424" s="31">
        <v>2.9690754343681219E-2</v>
      </c>
    </row>
    <row r="425" spans="1:5" x14ac:dyDescent="0.25">
      <c r="A425">
        <v>424</v>
      </c>
      <c r="B425" s="31">
        <v>9.6966514597959933E-6</v>
      </c>
      <c r="C425" s="31">
        <v>6.5214734327647567E-6</v>
      </c>
      <c r="D425" s="31">
        <v>4.3476489551765042E-6</v>
      </c>
      <c r="E425" s="31">
        <v>3.2322171532653314E-2</v>
      </c>
    </row>
    <row r="426" spans="1:5" x14ac:dyDescent="0.25">
      <c r="A426">
        <v>425</v>
      </c>
      <c r="B426" s="31">
        <v>2.53151898012314E-5</v>
      </c>
      <c r="C426" s="31">
        <v>1.7025706082004646E-5</v>
      </c>
      <c r="D426" s="31">
        <v>1.1350470721336431E-5</v>
      </c>
      <c r="E426" s="31">
        <v>8.438396600410468E-2</v>
      </c>
    </row>
    <row r="427" spans="1:5" x14ac:dyDescent="0.25">
      <c r="A427">
        <v>426</v>
      </c>
      <c r="B427" s="31">
        <v>1.5626138859590746E-5</v>
      </c>
      <c r="C427" s="31">
        <v>1.0509344370273776E-5</v>
      </c>
      <c r="D427" s="31">
        <v>7.0062295801825179E-6</v>
      </c>
      <c r="E427" s="31">
        <v>5.2087129531969159E-2</v>
      </c>
    </row>
    <row r="428" spans="1:5" x14ac:dyDescent="0.25">
      <c r="A428">
        <v>427</v>
      </c>
      <c r="B428" s="31">
        <v>1.4357342085163248E-5</v>
      </c>
      <c r="C428" s="31">
        <v>9.6560163435509687E-6</v>
      </c>
      <c r="D428" s="31">
        <v>6.4373442290339792E-6</v>
      </c>
      <c r="E428" s="31">
        <v>4.785780695054416E-2</v>
      </c>
    </row>
    <row r="429" spans="1:5" x14ac:dyDescent="0.25">
      <c r="A429">
        <v>428</v>
      </c>
      <c r="B429" s="31">
        <v>9.365123163567472E-6</v>
      </c>
      <c r="C429" s="31">
        <v>6.2985044021640055E-6</v>
      </c>
      <c r="D429" s="31">
        <v>4.1990029347760039E-6</v>
      </c>
      <c r="E429" s="31">
        <v>3.1217077211891577E-2</v>
      </c>
    </row>
    <row r="430" spans="1:5" x14ac:dyDescent="0.25">
      <c r="A430">
        <v>429</v>
      </c>
      <c r="B430" s="31">
        <v>9.9822541691588443E-6</v>
      </c>
      <c r="C430" s="31">
        <v>6.7135552549440852E-6</v>
      </c>
      <c r="D430" s="31">
        <v>4.4757035032960565E-6</v>
      </c>
      <c r="E430" s="31">
        <v>3.3274180563862818E-2</v>
      </c>
    </row>
    <row r="431" spans="1:5" x14ac:dyDescent="0.25">
      <c r="A431">
        <v>430</v>
      </c>
      <c r="B431" s="31">
        <v>9.3967797053096701E-6</v>
      </c>
      <c r="C431" s="31">
        <v>6.3197949782768953E-6</v>
      </c>
      <c r="D431" s="31">
        <v>4.2131966521845972E-6</v>
      </c>
      <c r="E431" s="31">
        <v>3.1322599017698904E-2</v>
      </c>
    </row>
    <row r="432" spans="1:5" x14ac:dyDescent="0.25">
      <c r="A432">
        <v>431</v>
      </c>
      <c r="B432" s="31">
        <v>5.1655888036619269E-6</v>
      </c>
      <c r="C432" s="31">
        <v>3.4741116856000803E-6</v>
      </c>
      <c r="D432" s="31">
        <v>2.3160744570667201E-6</v>
      </c>
      <c r="E432" s="31">
        <v>1.7218629345539759E-2</v>
      </c>
    </row>
    <row r="433" spans="1:5" x14ac:dyDescent="0.25">
      <c r="A433">
        <v>432</v>
      </c>
      <c r="B433" s="31">
        <v>3.4035589126801166E-6</v>
      </c>
      <c r="C433" s="31">
        <v>2.2890602099005487E-6</v>
      </c>
      <c r="D433" s="31">
        <v>1.5260401399336991E-6</v>
      </c>
      <c r="E433" s="31">
        <v>1.1345196375600389E-2</v>
      </c>
    </row>
    <row r="434" spans="1:5" x14ac:dyDescent="0.25">
      <c r="A434">
        <v>433</v>
      </c>
      <c r="B434" s="31">
        <v>8.1272066651144246E-6</v>
      </c>
      <c r="C434" s="31">
        <v>5.465944874773034E-6</v>
      </c>
      <c r="D434" s="31">
        <v>3.6439632498486895E-6</v>
      </c>
      <c r="E434" s="31">
        <v>2.7090688883714752E-2</v>
      </c>
    </row>
    <row r="435" spans="1:5" x14ac:dyDescent="0.25">
      <c r="A435">
        <v>434</v>
      </c>
      <c r="B435" s="31">
        <v>1.124413727173421E-5</v>
      </c>
      <c r="C435" s="31">
        <v>7.5622334984408514E-6</v>
      </c>
      <c r="D435" s="31">
        <v>5.0414889989605676E-6</v>
      </c>
      <c r="E435" s="31">
        <v>3.7480457572447369E-2</v>
      </c>
    </row>
    <row r="436" spans="1:5" x14ac:dyDescent="0.25">
      <c r="A436">
        <v>435</v>
      </c>
      <c r="B436" s="31">
        <v>1.1612850173629012E-5</v>
      </c>
      <c r="C436" s="31">
        <v>7.8102109991269617E-6</v>
      </c>
      <c r="D436" s="31">
        <v>5.2068073327513078E-6</v>
      </c>
      <c r="E436" s="31">
        <v>3.8709500578763378E-2</v>
      </c>
    </row>
    <row r="437" spans="1:5" x14ac:dyDescent="0.25">
      <c r="A437">
        <v>436</v>
      </c>
      <c r="B437" s="31">
        <v>1.0372013758034579E-5</v>
      </c>
      <c r="C437" s="31">
        <v>6.9756876843252164E-6</v>
      </c>
      <c r="D437" s="31">
        <v>4.6504584562168106E-6</v>
      </c>
      <c r="E437" s="31">
        <v>3.4573379193448599E-2</v>
      </c>
    </row>
    <row r="438" spans="1:5" x14ac:dyDescent="0.25">
      <c r="A438">
        <v>437</v>
      </c>
      <c r="B438" s="31">
        <v>1.809464342742391E-5</v>
      </c>
      <c r="C438" s="31">
        <v>1.2169534697267455E-5</v>
      </c>
      <c r="D438" s="31">
        <v>8.1130231315116361E-6</v>
      </c>
      <c r="E438" s="31">
        <v>6.0315478091413036E-2</v>
      </c>
    </row>
    <row r="439" spans="1:5" x14ac:dyDescent="0.25">
      <c r="A439">
        <v>438</v>
      </c>
      <c r="B439" s="31">
        <v>1.4358738111581489E-5</v>
      </c>
      <c r="C439" s="31">
        <v>9.6569552397499037E-6</v>
      </c>
      <c r="D439" s="31">
        <v>6.4379701598332694E-6</v>
      </c>
      <c r="E439" s="31">
        <v>4.7862460371938302E-2</v>
      </c>
    </row>
    <row r="440" spans="1:5" x14ac:dyDescent="0.25">
      <c r="A440">
        <v>439</v>
      </c>
      <c r="B440" s="31">
        <v>1.6498658112464702E-5</v>
      </c>
      <c r="C440" s="31">
        <v>1.1096156338383124E-5</v>
      </c>
      <c r="D440" s="31">
        <v>7.3974375589220824E-6</v>
      </c>
      <c r="E440" s="31">
        <v>5.499552704154901E-2</v>
      </c>
    </row>
    <row r="441" spans="1:5" x14ac:dyDescent="0.25">
      <c r="A441">
        <v>440</v>
      </c>
      <c r="B441" s="31">
        <v>1.394104355323515E-5</v>
      </c>
      <c r="C441" s="31">
        <v>9.3760351740385421E-6</v>
      </c>
      <c r="D441" s="31">
        <v>6.250690116025695E-6</v>
      </c>
      <c r="E441" s="31">
        <v>4.6470145177450503E-2</v>
      </c>
    </row>
    <row r="442" spans="1:5" x14ac:dyDescent="0.25">
      <c r="A442">
        <v>441</v>
      </c>
      <c r="B442" s="31">
        <v>8.2635003388461774E-6</v>
      </c>
      <c r="C442" s="31">
        <v>5.5576090514200757E-6</v>
      </c>
      <c r="D442" s="31">
        <v>3.7050727009467173E-6</v>
      </c>
      <c r="E442" s="31">
        <v>2.7545001129487261E-2</v>
      </c>
    </row>
    <row r="443" spans="1:5" x14ac:dyDescent="0.25">
      <c r="A443">
        <v>442</v>
      </c>
      <c r="B443" s="31">
        <v>1.3626367717474147E-5</v>
      </c>
      <c r="C443" s="31">
        <v>9.1644002492032001E-6</v>
      </c>
      <c r="D443" s="31">
        <v>6.1096001661354667E-6</v>
      </c>
      <c r="E443" s="31">
        <v>4.5421225724913826E-2</v>
      </c>
    </row>
    <row r="444" spans="1:5" x14ac:dyDescent="0.25">
      <c r="A444">
        <v>443</v>
      </c>
      <c r="B444" s="31">
        <v>1.5704703080952515E-5</v>
      </c>
      <c r="C444" s="31">
        <v>1.056218266032689E-5</v>
      </c>
      <c r="D444" s="31">
        <v>7.0414551068845936E-6</v>
      </c>
      <c r="E444" s="31">
        <v>5.234901026984172E-2</v>
      </c>
    </row>
    <row r="445" spans="1:5" x14ac:dyDescent="0.25">
      <c r="A445">
        <v>444</v>
      </c>
      <c r="B445" s="31">
        <v>8.2228046582970384E-6</v>
      </c>
      <c r="C445" s="31">
        <v>5.5302392113644783E-6</v>
      </c>
      <c r="D445" s="31">
        <v>3.6868261409096524E-6</v>
      </c>
      <c r="E445" s="31">
        <v>2.740934886099013E-2</v>
      </c>
    </row>
    <row r="446" spans="1:5" x14ac:dyDescent="0.25">
      <c r="A446">
        <v>445</v>
      </c>
      <c r="B446" s="31">
        <v>1.0506860086348134E-5</v>
      </c>
      <c r="C446" s="31">
        <v>7.0663784502302161E-6</v>
      </c>
      <c r="D446" s="31">
        <v>4.7109189668201444E-6</v>
      </c>
      <c r="E446" s="31">
        <v>3.5022866954493782E-2</v>
      </c>
    </row>
    <row r="447" spans="1:5" x14ac:dyDescent="0.25">
      <c r="A447">
        <v>446</v>
      </c>
      <c r="B447" s="31">
        <v>4.6423530542885316E-6</v>
      </c>
      <c r="C447" s="31">
        <v>3.122209995335228E-6</v>
      </c>
      <c r="D447" s="31">
        <v>2.0814733302234853E-6</v>
      </c>
      <c r="E447" s="31">
        <v>1.5474510180961774E-2</v>
      </c>
    </row>
    <row r="448" spans="1:5" x14ac:dyDescent="0.25">
      <c r="A448">
        <v>447</v>
      </c>
      <c r="B448" s="31">
        <v>2.7865452487486845E-6</v>
      </c>
      <c r="C448" s="31">
        <v>1.8740882751388212E-6</v>
      </c>
      <c r="D448" s="31">
        <v>1.2493921834258807E-6</v>
      </c>
      <c r="E448" s="31">
        <v>9.2884841624956156E-3</v>
      </c>
    </row>
    <row r="449" spans="1:5" x14ac:dyDescent="0.25">
      <c r="A449">
        <v>448</v>
      </c>
      <c r="B449" s="31">
        <v>8.685682000172979E-6</v>
      </c>
      <c r="C449" s="31">
        <v>5.8415469138418272E-6</v>
      </c>
      <c r="D449" s="31">
        <v>3.8943646092278851E-6</v>
      </c>
      <c r="E449" s="31">
        <v>2.8952273333909932E-2</v>
      </c>
    </row>
    <row r="450" spans="1:5" x14ac:dyDescent="0.25">
      <c r="A450">
        <v>449</v>
      </c>
      <c r="B450" s="31">
        <v>1.0838143769758275E-5</v>
      </c>
      <c r="C450" s="31">
        <v>7.2891829667197813E-6</v>
      </c>
      <c r="D450" s="31">
        <v>4.8594553111465206E-6</v>
      </c>
      <c r="E450" s="31">
        <v>3.6127145899194253E-2</v>
      </c>
    </row>
    <row r="451" spans="1:5" x14ac:dyDescent="0.25">
      <c r="A451">
        <v>450</v>
      </c>
      <c r="B451" s="31">
        <v>2.4697839757078098E-5</v>
      </c>
      <c r="C451" s="31">
        <v>1.6610507915054486E-5</v>
      </c>
      <c r="D451" s="31">
        <v>1.1073671943369658E-5</v>
      </c>
      <c r="E451" s="31">
        <v>8.2326132523593665E-2</v>
      </c>
    </row>
    <row r="452" spans="1:5" x14ac:dyDescent="0.25">
      <c r="A452">
        <v>451</v>
      </c>
      <c r="B452" s="31">
        <v>8.8037373321313676E-6</v>
      </c>
      <c r="C452" s="31">
        <v>5.9209449116099199E-6</v>
      </c>
      <c r="D452" s="31">
        <v>3.9472966077399463E-6</v>
      </c>
      <c r="E452" s="31">
        <v>2.9345791107104561E-2</v>
      </c>
    </row>
    <row r="453" spans="1:5" x14ac:dyDescent="0.25">
      <c r="A453">
        <v>452</v>
      </c>
      <c r="B453" s="31">
        <v>1.2544221898052635E-5</v>
      </c>
      <c r="C453" s="31">
        <v>8.4366041392785363E-6</v>
      </c>
      <c r="D453" s="31">
        <v>5.6244027595190239E-6</v>
      </c>
      <c r="E453" s="31">
        <v>4.181407299350879E-2</v>
      </c>
    </row>
    <row r="454" spans="1:5" x14ac:dyDescent="0.25">
      <c r="A454">
        <v>453</v>
      </c>
      <c r="B454" s="31">
        <v>1.9178073506070085E-5</v>
      </c>
      <c r="C454" s="31">
        <v>1.2898194534474586E-5</v>
      </c>
      <c r="D454" s="31">
        <v>8.5987963563163902E-6</v>
      </c>
      <c r="E454" s="31">
        <v>6.392691168690029E-2</v>
      </c>
    </row>
    <row r="455" spans="1:5" x14ac:dyDescent="0.25">
      <c r="A455">
        <v>454</v>
      </c>
      <c r="B455" s="31">
        <v>8.2590593858080709E-6</v>
      </c>
      <c r="C455" s="31">
        <v>5.5546222928081729E-6</v>
      </c>
      <c r="D455" s="31">
        <v>3.7030815285387821E-6</v>
      </c>
      <c r="E455" s="31">
        <v>2.7530197952693573E-2</v>
      </c>
    </row>
    <row r="456" spans="1:5" x14ac:dyDescent="0.25">
      <c r="A456">
        <v>455</v>
      </c>
      <c r="B456" s="31">
        <v>5.7422060918260062E-6</v>
      </c>
      <c r="C456" s="31">
        <v>3.8619150774437654E-6</v>
      </c>
      <c r="D456" s="31">
        <v>2.5746100516291769E-6</v>
      </c>
      <c r="E456" s="31">
        <v>1.9140686972753354E-2</v>
      </c>
    </row>
    <row r="457" spans="1:5" x14ac:dyDescent="0.25">
      <c r="A457">
        <v>456</v>
      </c>
      <c r="B457" s="31">
        <v>5.6716476261131676E-6</v>
      </c>
      <c r="C457" s="31">
        <v>3.8144610505035611E-6</v>
      </c>
      <c r="D457" s="31">
        <v>2.5429740336690406E-6</v>
      </c>
      <c r="E457" s="31">
        <v>1.8905492087043892E-2</v>
      </c>
    </row>
    <row r="458" spans="1:5" x14ac:dyDescent="0.25">
      <c r="A458">
        <v>457</v>
      </c>
      <c r="B458" s="31">
        <v>5.8063006257827506E-6</v>
      </c>
      <c r="C458" s="31">
        <v>3.9050217934185948E-6</v>
      </c>
      <c r="D458" s="31">
        <v>2.6033478622790634E-6</v>
      </c>
      <c r="E458" s="31">
        <v>1.9354335419275837E-2</v>
      </c>
    </row>
    <row r="459" spans="1:5" x14ac:dyDescent="0.25">
      <c r="A459">
        <v>458</v>
      </c>
      <c r="B459" s="31">
        <v>1.5685730065772979E-5</v>
      </c>
      <c r="C459" s="31">
        <v>1.0549422377568885E-5</v>
      </c>
      <c r="D459" s="31">
        <v>7.03294825171259E-6</v>
      </c>
      <c r="E459" s="31">
        <v>5.2285766885909933E-2</v>
      </c>
    </row>
    <row r="460" spans="1:5" x14ac:dyDescent="0.25">
      <c r="A460">
        <v>459</v>
      </c>
      <c r="B460" s="31">
        <v>1.2951598629443069E-5</v>
      </c>
      <c r="C460" s="31">
        <v>8.7105849605862219E-6</v>
      </c>
      <c r="D460" s="31">
        <v>5.8070566403908143E-6</v>
      </c>
      <c r="E460" s="31">
        <v>4.3171995431476901E-2</v>
      </c>
    </row>
    <row r="461" spans="1:5" x14ac:dyDescent="0.25">
      <c r="A461">
        <v>460</v>
      </c>
      <c r="B461" s="31">
        <v>1.6383123321935307E-5</v>
      </c>
      <c r="C461" s="31">
        <v>1.1018453528281982E-5</v>
      </c>
      <c r="D461" s="31">
        <v>7.345635685521321E-6</v>
      </c>
      <c r="E461" s="31">
        <v>5.4610411073117697E-2</v>
      </c>
    </row>
    <row r="462" spans="1:5" x14ac:dyDescent="0.25">
      <c r="A462">
        <v>461</v>
      </c>
      <c r="B462" s="31">
        <v>9.4343014970804667E-6</v>
      </c>
      <c r="C462" s="31">
        <v>6.3450302225462752E-6</v>
      </c>
      <c r="D462" s="31">
        <v>4.2300201483641835E-6</v>
      </c>
      <c r="E462" s="31">
        <v>3.1447671656934892E-2</v>
      </c>
    </row>
    <row r="463" spans="1:5" x14ac:dyDescent="0.25">
      <c r="A463">
        <v>462</v>
      </c>
      <c r="B463" s="31">
        <v>3.6248943583834593E-6</v>
      </c>
      <c r="C463" s="31">
        <v>2.4379191469127972E-6</v>
      </c>
      <c r="D463" s="31">
        <v>1.6252794312751982E-6</v>
      </c>
      <c r="E463" s="31">
        <v>1.2082981194611531E-2</v>
      </c>
    </row>
    <row r="464" spans="1:5" x14ac:dyDescent="0.25">
      <c r="A464">
        <v>463</v>
      </c>
      <c r="B464" s="31">
        <v>1.785770201554179E-5</v>
      </c>
      <c r="C464" s="31">
        <v>1.2010179983001635E-5</v>
      </c>
      <c r="D464" s="31">
        <v>8.0067866553344236E-6</v>
      </c>
      <c r="E464" s="31">
        <v>5.9525673385139304E-2</v>
      </c>
    </row>
    <row r="465" spans="1:5" x14ac:dyDescent="0.25">
      <c r="A465">
        <v>464</v>
      </c>
      <c r="B465" s="31">
        <v>9.0350524086306146E-6</v>
      </c>
      <c r="C465" s="31">
        <v>6.0765156395300019E-6</v>
      </c>
      <c r="D465" s="31">
        <v>4.0510104263533349E-6</v>
      </c>
      <c r="E465" s="31">
        <v>3.0116841362102052E-2</v>
      </c>
    </row>
    <row r="466" spans="1:5" x14ac:dyDescent="0.25">
      <c r="A466">
        <v>465</v>
      </c>
      <c r="B466" s="31">
        <v>2.0440034065314189E-5</v>
      </c>
      <c r="C466" s="31">
        <v>1.3746924871377976E-5</v>
      </c>
      <c r="D466" s="31">
        <v>9.1646165809186503E-6</v>
      </c>
      <c r="E466" s="31">
        <v>6.8133446884380638E-2</v>
      </c>
    </row>
    <row r="467" spans="1:5" x14ac:dyDescent="0.25">
      <c r="A467">
        <v>466</v>
      </c>
      <c r="B467" s="31">
        <v>1.0899523267161426E-5</v>
      </c>
      <c r="C467" s="31">
        <v>7.3304636875222937E-6</v>
      </c>
      <c r="D467" s="31">
        <v>4.8869757916815294E-6</v>
      </c>
      <c r="E467" s="31">
        <v>3.6331744223871421E-2</v>
      </c>
    </row>
    <row r="468" spans="1:5" x14ac:dyDescent="0.25">
      <c r="A468">
        <v>467</v>
      </c>
      <c r="B468" s="31">
        <v>8.0346279737046897E-6</v>
      </c>
      <c r="C468" s="31">
        <v>5.4036811666288408E-6</v>
      </c>
      <c r="D468" s="31">
        <v>3.6024541110858937E-6</v>
      </c>
      <c r="E468" s="31">
        <v>2.6782093245682301E-2</v>
      </c>
    </row>
    <row r="469" spans="1:5" x14ac:dyDescent="0.25">
      <c r="A469">
        <v>468</v>
      </c>
      <c r="B469" s="31">
        <v>1.5196142489686245E-5</v>
      </c>
      <c r="C469" s="31">
        <v>1.0220150733259572E-5</v>
      </c>
      <c r="D469" s="31">
        <v>6.8134338221730479E-6</v>
      </c>
      <c r="E469" s="31">
        <v>5.0653808298954155E-2</v>
      </c>
    </row>
    <row r="470" spans="1:5" x14ac:dyDescent="0.25">
      <c r="A470">
        <v>469</v>
      </c>
      <c r="B470" s="31">
        <v>1.1131724516855934E-5</v>
      </c>
      <c r="C470" s="31">
        <v>7.4866304103560499E-6</v>
      </c>
      <c r="D470" s="31">
        <v>4.9910869402373666E-6</v>
      </c>
      <c r="E470" s="31">
        <v>3.7105748389519785E-2</v>
      </c>
    </row>
    <row r="471" spans="1:5" x14ac:dyDescent="0.25">
      <c r="A471">
        <v>470</v>
      </c>
      <c r="B471" s="31">
        <v>2.4534141056872589E-5</v>
      </c>
      <c r="C471" s="31">
        <v>1.6500412514720192E-5</v>
      </c>
      <c r="D471" s="31">
        <v>1.1000275009813461E-5</v>
      </c>
      <c r="E471" s="31">
        <v>8.1780470189575308E-2</v>
      </c>
    </row>
    <row r="472" spans="1:5" x14ac:dyDescent="0.25">
      <c r="A472">
        <v>471</v>
      </c>
      <c r="B472" s="31">
        <v>1.3312308244588443E-5</v>
      </c>
      <c r="C472" s="31">
        <v>8.953179858615364E-6</v>
      </c>
      <c r="D472" s="31">
        <v>5.968786572410243E-6</v>
      </c>
      <c r="E472" s="31">
        <v>4.4374360815294812E-2</v>
      </c>
    </row>
    <row r="473" spans="1:5" x14ac:dyDescent="0.25">
      <c r="A473">
        <v>472</v>
      </c>
      <c r="B473" s="31">
        <v>1.3042483064870079E-5</v>
      </c>
      <c r="C473" s="31">
        <v>8.7717091985302697E-6</v>
      </c>
      <c r="D473" s="31">
        <v>5.8478061323535134E-6</v>
      </c>
      <c r="E473" s="31">
        <v>4.3474943549566936E-2</v>
      </c>
    </row>
    <row r="474" spans="1:5" x14ac:dyDescent="0.25">
      <c r="A474">
        <v>473</v>
      </c>
      <c r="B474" s="31">
        <v>9.4701779362932148E-6</v>
      </c>
      <c r="C474" s="31">
        <v>6.3691588865658283E-6</v>
      </c>
      <c r="D474" s="31">
        <v>4.2461059243772191E-6</v>
      </c>
      <c r="E474" s="31">
        <v>3.1567259787644054E-2</v>
      </c>
    </row>
    <row r="475" spans="1:5" x14ac:dyDescent="0.25">
      <c r="A475">
        <v>474</v>
      </c>
      <c r="B475" s="31">
        <v>1.1371625891742392E-5</v>
      </c>
      <c r="C475" s="31">
        <v>7.6479758448385121E-6</v>
      </c>
      <c r="D475" s="31">
        <v>5.0986505632256745E-6</v>
      </c>
      <c r="E475" s="31">
        <v>3.7905419639141312E-2</v>
      </c>
    </row>
    <row r="476" spans="1:5" x14ac:dyDescent="0.25">
      <c r="A476">
        <v>475</v>
      </c>
      <c r="B476" s="31">
        <v>8.0600452419431373E-6</v>
      </c>
      <c r="C476" s="31">
        <v>5.4207755254637174E-6</v>
      </c>
      <c r="D476" s="31">
        <v>3.6138503503091449E-6</v>
      </c>
      <c r="E476" s="31">
        <v>2.6866817473143793E-2</v>
      </c>
    </row>
    <row r="477" spans="1:5" x14ac:dyDescent="0.25">
      <c r="A477">
        <v>476</v>
      </c>
      <c r="B477" s="31">
        <v>5.6088000780273863E-6</v>
      </c>
      <c r="C477" s="31">
        <v>3.7721929936537125E-6</v>
      </c>
      <c r="D477" s="31">
        <v>2.5147953291024748E-6</v>
      </c>
      <c r="E477" s="31">
        <v>1.869600026009129E-2</v>
      </c>
    </row>
    <row r="478" spans="1:5" x14ac:dyDescent="0.25">
      <c r="A478">
        <v>477</v>
      </c>
      <c r="B478" s="31">
        <v>9.2367746233244223E-6</v>
      </c>
      <c r="C478" s="31">
        <v>6.2121837172554445E-6</v>
      </c>
      <c r="D478" s="31">
        <v>4.1414558115036297E-6</v>
      </c>
      <c r="E478" s="31">
        <v>3.0789248744414743E-2</v>
      </c>
    </row>
    <row r="479" spans="1:5" x14ac:dyDescent="0.25">
      <c r="A479">
        <v>478</v>
      </c>
      <c r="B479" s="31">
        <v>7.4468159141739165E-6</v>
      </c>
      <c r="C479" s="31">
        <v>5.0083487422777522E-6</v>
      </c>
      <c r="D479" s="31">
        <v>3.3388991615185016E-6</v>
      </c>
      <c r="E479" s="31">
        <v>2.4822719713913057E-2</v>
      </c>
    </row>
    <row r="480" spans="1:5" x14ac:dyDescent="0.25">
      <c r="A480">
        <v>479</v>
      </c>
      <c r="B480" s="31">
        <v>7.9203795462035638E-6</v>
      </c>
      <c r="C480" s="31">
        <v>5.326843498721221E-6</v>
      </c>
      <c r="D480" s="31">
        <v>3.5512289991474805E-6</v>
      </c>
      <c r="E480" s="31">
        <v>2.640126515401188E-2</v>
      </c>
    </row>
    <row r="481" spans="1:5" x14ac:dyDescent="0.25">
      <c r="A481">
        <v>480</v>
      </c>
      <c r="B481" s="31">
        <v>1.4544234366018442E-5</v>
      </c>
      <c r="C481" s="31">
        <v>9.7817105638124013E-6</v>
      </c>
      <c r="D481" s="31">
        <v>6.5211403758749339E-6</v>
      </c>
      <c r="E481" s="31">
        <v>4.8480781220061477E-2</v>
      </c>
    </row>
    <row r="482" spans="1:5" x14ac:dyDescent="0.25">
      <c r="A482">
        <v>481</v>
      </c>
      <c r="B482" s="31">
        <v>1.3166394572860674E-5</v>
      </c>
      <c r="C482" s="31">
        <v>8.8550457617474738E-6</v>
      </c>
      <c r="D482" s="31">
        <v>5.9033638411649822E-6</v>
      </c>
      <c r="E482" s="31">
        <v>4.3887981909535585E-2</v>
      </c>
    </row>
    <row r="483" spans="1:5" x14ac:dyDescent="0.25">
      <c r="A483">
        <v>482</v>
      </c>
      <c r="B483" s="31">
        <v>1.1697408945532601E-5</v>
      </c>
      <c r="C483" s="31">
        <v>7.8670809182699647E-6</v>
      </c>
      <c r="D483" s="31">
        <v>5.2447206121799765E-6</v>
      </c>
      <c r="E483" s="31">
        <v>3.8991363151775336E-2</v>
      </c>
    </row>
    <row r="484" spans="1:5" x14ac:dyDescent="0.25">
      <c r="A484">
        <v>483</v>
      </c>
      <c r="B484" s="31">
        <v>9.3161603085142221E-6</v>
      </c>
      <c r="C484" s="31">
        <v>6.2655744820007422E-6</v>
      </c>
      <c r="D484" s="31">
        <v>4.1770496546671612E-6</v>
      </c>
      <c r="E484" s="31">
        <v>3.1053867695047411E-2</v>
      </c>
    </row>
    <row r="485" spans="1:5" x14ac:dyDescent="0.25">
      <c r="A485">
        <v>484</v>
      </c>
      <c r="B485" s="31">
        <v>1.2050045663510104E-5</v>
      </c>
      <c r="C485" s="31">
        <v>8.1042463972234616E-6</v>
      </c>
      <c r="D485" s="31">
        <v>5.402830931482308E-6</v>
      </c>
      <c r="E485" s="31">
        <v>4.0166818878367018E-2</v>
      </c>
    </row>
    <row r="486" spans="1:5" x14ac:dyDescent="0.25">
      <c r="A486">
        <v>485</v>
      </c>
      <c r="B486" s="31">
        <v>1.6991423040073411E-5</v>
      </c>
      <c r="C486" s="31">
        <v>1.1427564907343489E-5</v>
      </c>
      <c r="D486" s="31">
        <v>7.6183766048956594E-6</v>
      </c>
      <c r="E486" s="31">
        <v>5.6638076800244706E-2</v>
      </c>
    </row>
    <row r="487" spans="1:5" x14ac:dyDescent="0.25">
      <c r="A487">
        <v>486</v>
      </c>
      <c r="B487" s="31">
        <v>5.5320578795389952E-6</v>
      </c>
      <c r="C487" s="31">
        <v>3.7205801032977951E-6</v>
      </c>
      <c r="D487" s="31">
        <v>2.4803867355318633E-6</v>
      </c>
      <c r="E487" s="31">
        <v>1.8440192931796651E-2</v>
      </c>
    </row>
    <row r="488" spans="1:5" x14ac:dyDescent="0.25">
      <c r="A488">
        <v>487</v>
      </c>
      <c r="B488" s="31">
        <v>1.4505987408503097E-5</v>
      </c>
      <c r="C488" s="31">
        <v>9.7559876100324753E-6</v>
      </c>
      <c r="D488" s="31">
        <v>6.5039917400216502E-6</v>
      </c>
      <c r="E488" s="31">
        <v>4.8353291361676994E-2</v>
      </c>
    </row>
    <row r="489" spans="1:5" x14ac:dyDescent="0.25">
      <c r="A489">
        <v>488</v>
      </c>
      <c r="B489" s="31">
        <v>1.1502146994792719E-5</v>
      </c>
      <c r="C489" s="31">
        <v>7.7357576847331425E-6</v>
      </c>
      <c r="D489" s="31">
        <v>5.157171789822095E-6</v>
      </c>
      <c r="E489" s="31">
        <v>3.8340489982642403E-2</v>
      </c>
    </row>
    <row r="490" spans="1:5" x14ac:dyDescent="0.25">
      <c r="A490">
        <v>489</v>
      </c>
      <c r="B490" s="31">
        <v>4.6753712465510723E-6</v>
      </c>
      <c r="C490" s="31">
        <v>3.1444163481706229E-6</v>
      </c>
      <c r="D490" s="31">
        <v>2.0962775654470818E-6</v>
      </c>
      <c r="E490" s="31">
        <v>1.5584570821836908E-2</v>
      </c>
    </row>
    <row r="491" spans="1:5" x14ac:dyDescent="0.25">
      <c r="A491">
        <v>490</v>
      </c>
      <c r="B491" s="31">
        <v>1.0394759783758477E-5</v>
      </c>
      <c r="C491" s="31">
        <v>6.9909855016258001E-6</v>
      </c>
      <c r="D491" s="31">
        <v>4.6606570010838667E-6</v>
      </c>
      <c r="E491" s="31">
        <v>3.4649199279194923E-2</v>
      </c>
    </row>
    <row r="492" spans="1:5" x14ac:dyDescent="0.25">
      <c r="A492">
        <v>491</v>
      </c>
      <c r="B492" s="31">
        <v>2.0209487932376248E-5</v>
      </c>
      <c r="C492" s="31">
        <v>1.3591871295696183E-5</v>
      </c>
      <c r="D492" s="31">
        <v>9.0612475304641215E-6</v>
      </c>
      <c r="E492" s="31">
        <v>6.7364959774587493E-2</v>
      </c>
    </row>
    <row r="493" spans="1:5" x14ac:dyDescent="0.25">
      <c r="A493">
        <v>492</v>
      </c>
      <c r="B493" s="31">
        <v>9.6408601500039327E-6</v>
      </c>
      <c r="C493" s="31">
        <v>6.4839510420614693E-6</v>
      </c>
      <c r="D493" s="31">
        <v>4.3226340280409796E-6</v>
      </c>
      <c r="E493" s="31">
        <v>3.2136200500013111E-2</v>
      </c>
    </row>
    <row r="494" spans="1:5" x14ac:dyDescent="0.25">
      <c r="A494">
        <v>493</v>
      </c>
      <c r="B494" s="31">
        <v>8.5707079151803595E-6</v>
      </c>
      <c r="C494" s="31">
        <v>5.7642212056997318E-6</v>
      </c>
      <c r="D494" s="31">
        <v>3.8428141371331542E-6</v>
      </c>
      <c r="E494" s="31">
        <v>2.8569026383934534E-2</v>
      </c>
    </row>
    <row r="495" spans="1:5" x14ac:dyDescent="0.25">
      <c r="A495">
        <v>494</v>
      </c>
      <c r="B495" s="31">
        <v>9.9081296649868223E-6</v>
      </c>
      <c r="C495" s="31">
        <v>6.6637028923342749E-6</v>
      </c>
      <c r="D495" s="31">
        <v>4.4424685948895163E-6</v>
      </c>
      <c r="E495" s="31">
        <v>3.3027098883289412E-2</v>
      </c>
    </row>
    <row r="496" spans="1:5" x14ac:dyDescent="0.25">
      <c r="A496">
        <v>495</v>
      </c>
      <c r="B496" s="31">
        <v>1.5601688376060166E-5</v>
      </c>
      <c r="C496" s="31">
        <v>1.0492900221546347E-5</v>
      </c>
      <c r="D496" s="31">
        <v>6.9952668143642317E-6</v>
      </c>
      <c r="E496" s="31">
        <v>5.200562792020056E-2</v>
      </c>
    </row>
    <row r="497" spans="1:5" x14ac:dyDescent="0.25">
      <c r="A497">
        <v>496</v>
      </c>
      <c r="B497" s="31">
        <v>9.6983787410752039E-6</v>
      </c>
      <c r="C497" s="31">
        <v>6.5226351140956759E-6</v>
      </c>
      <c r="D497" s="31">
        <v>4.3484234093971173E-6</v>
      </c>
      <c r="E497" s="31">
        <v>3.2327929136917351E-2</v>
      </c>
    </row>
    <row r="498" spans="1:5" x14ac:dyDescent="0.25">
      <c r="A498">
        <v>497</v>
      </c>
      <c r="B498" s="31">
        <v>1.3758075596152017E-5</v>
      </c>
      <c r="C498" s="31">
        <v>9.2529802538826299E-6</v>
      </c>
      <c r="D498" s="31">
        <v>6.1686535025884202E-6</v>
      </c>
      <c r="E498" s="31">
        <v>4.5860251987173389E-2</v>
      </c>
    </row>
    <row r="499" spans="1:5" x14ac:dyDescent="0.25">
      <c r="A499">
        <v>498</v>
      </c>
      <c r="B499" s="31">
        <v>1.2244778971836787E-5</v>
      </c>
      <c r="C499" s="31">
        <v>8.2352140928235644E-6</v>
      </c>
      <c r="D499" s="31">
        <v>5.4901427285490427E-6</v>
      </c>
      <c r="E499" s="31">
        <v>4.0815929906122629E-2</v>
      </c>
    </row>
    <row r="500" spans="1:5" x14ac:dyDescent="0.25">
      <c r="A500">
        <v>499</v>
      </c>
      <c r="B500" s="31">
        <v>1.9749283935126198E-5</v>
      </c>
      <c r="C500" s="31">
        <v>1.328236154852605E-5</v>
      </c>
      <c r="D500" s="31">
        <v>8.8549076990173665E-6</v>
      </c>
      <c r="E500" s="31">
        <v>6.583094645042066E-2</v>
      </c>
    </row>
    <row r="501" spans="1:5" x14ac:dyDescent="0.25">
      <c r="A501">
        <v>500</v>
      </c>
      <c r="B501" s="31">
        <v>1.0884091591486405E-5</v>
      </c>
      <c r="C501" s="31">
        <v>7.3200851291761508E-6</v>
      </c>
      <c r="D501" s="31">
        <v>4.8800567527841008E-6</v>
      </c>
      <c r="E501" s="31">
        <v>3.6280305304954685E-2</v>
      </c>
    </row>
    <row r="502" spans="1:5" x14ac:dyDescent="0.25">
      <c r="A502">
        <v>501</v>
      </c>
      <c r="B502" s="31">
        <v>1.0180860774490959E-5</v>
      </c>
      <c r="C502" s="31">
        <v>6.8471279326478423E-6</v>
      </c>
      <c r="D502" s="31">
        <v>4.5647519550985618E-6</v>
      </c>
      <c r="E502" s="31">
        <v>3.3936202581636529E-2</v>
      </c>
    </row>
    <row r="503" spans="1:5" x14ac:dyDescent="0.25">
      <c r="A503">
        <v>502</v>
      </c>
      <c r="B503" s="31">
        <v>5.5852819391258398E-6</v>
      </c>
      <c r="C503" s="31">
        <v>3.7563758923924765E-6</v>
      </c>
      <c r="D503" s="31">
        <v>2.5042505949283176E-6</v>
      </c>
      <c r="E503" s="31">
        <v>1.8617606463752802E-2</v>
      </c>
    </row>
    <row r="504" spans="1:5" x14ac:dyDescent="0.25">
      <c r="A504">
        <v>503</v>
      </c>
      <c r="B504" s="31">
        <v>1.0283561717274829E-5</v>
      </c>
      <c r="C504" s="31">
        <v>6.9161993510299348E-6</v>
      </c>
      <c r="D504" s="31">
        <v>4.6107995673532896E-6</v>
      </c>
      <c r="E504" s="31">
        <v>3.4278539057582769E-2</v>
      </c>
    </row>
    <row r="505" spans="1:5" x14ac:dyDescent="0.25">
      <c r="A505">
        <v>504</v>
      </c>
      <c r="B505" s="31">
        <v>7.5935284315347706E-6</v>
      </c>
      <c r="C505" s="31">
        <v>5.1070201019929932E-6</v>
      </c>
      <c r="D505" s="31">
        <v>3.4046800679953289E-6</v>
      </c>
      <c r="E505" s="31">
        <v>2.5311761438449237E-2</v>
      </c>
    </row>
    <row r="506" spans="1:5" x14ac:dyDescent="0.25">
      <c r="A506">
        <v>505</v>
      </c>
      <c r="B506" s="31">
        <v>2.0633584955958594E-5</v>
      </c>
      <c r="C506" s="31">
        <v>1.3877097333125095E-5</v>
      </c>
      <c r="D506" s="31">
        <v>9.2513982220833961E-6</v>
      </c>
      <c r="E506" s="31">
        <v>6.8778616519861988E-2</v>
      </c>
    </row>
    <row r="507" spans="1:5" x14ac:dyDescent="0.25">
      <c r="A507">
        <v>506</v>
      </c>
      <c r="B507" s="31">
        <v>1.084268224600874E-5</v>
      </c>
      <c r="C507" s="31">
        <v>7.2922353144725447E-6</v>
      </c>
      <c r="D507" s="31">
        <v>4.8614902096483634E-6</v>
      </c>
      <c r="E507" s="31">
        <v>3.6142274153362471E-2</v>
      </c>
    </row>
    <row r="508" spans="1:5" x14ac:dyDescent="0.25">
      <c r="A508">
        <v>507</v>
      </c>
      <c r="B508" s="31">
        <v>2.5321222877638847E-5</v>
      </c>
      <c r="C508" s="31">
        <v>1.7029763621627698E-5</v>
      </c>
      <c r="D508" s="31">
        <v>1.1353175747751799E-5</v>
      </c>
      <c r="E508" s="31">
        <v>8.440407625879616E-2</v>
      </c>
    </row>
    <row r="509" spans="1:5" x14ac:dyDescent="0.25">
      <c r="A509">
        <v>508</v>
      </c>
      <c r="B509" s="31">
        <v>8.0155127882714368E-6</v>
      </c>
      <c r="C509" s="31">
        <v>5.3908252674060841E-6</v>
      </c>
      <c r="D509" s="31">
        <v>3.5938835116040561E-6</v>
      </c>
      <c r="E509" s="31">
        <v>2.6718375960904792E-2</v>
      </c>
    </row>
    <row r="510" spans="1:5" x14ac:dyDescent="0.25">
      <c r="A510">
        <v>509</v>
      </c>
      <c r="B510" s="31">
        <v>1.2454540514214814E-5</v>
      </c>
      <c r="C510" s="31">
        <v>8.3762890125013352E-6</v>
      </c>
      <c r="D510" s="31">
        <v>5.5841926750008899E-6</v>
      </c>
      <c r="E510" s="31">
        <v>4.1515135047382717E-2</v>
      </c>
    </row>
    <row r="511" spans="1:5" x14ac:dyDescent="0.25">
      <c r="A511">
        <v>510</v>
      </c>
      <c r="B511" s="31">
        <v>1.0364539565543618E-5</v>
      </c>
      <c r="C511" s="31">
        <v>6.9706609234930619E-6</v>
      </c>
      <c r="D511" s="31">
        <v>4.647107282328708E-6</v>
      </c>
      <c r="E511" s="31">
        <v>3.4548465218478729E-2</v>
      </c>
    </row>
    <row r="512" spans="1:5" x14ac:dyDescent="0.25">
      <c r="A512">
        <v>511</v>
      </c>
      <c r="B512" s="31">
        <v>1.3158501474318405E-5</v>
      </c>
      <c r="C512" s="31">
        <v>8.8497372660612011E-6</v>
      </c>
      <c r="D512" s="31">
        <v>5.8998248440408005E-6</v>
      </c>
      <c r="E512" s="31">
        <v>4.3861671581061357E-2</v>
      </c>
    </row>
    <row r="513" spans="1:5" x14ac:dyDescent="0.25">
      <c r="A513">
        <v>512</v>
      </c>
      <c r="B513" s="31">
        <v>8.8249326375170455E-6</v>
      </c>
      <c r="C513" s="31">
        <v>5.9351997934673453E-6</v>
      </c>
      <c r="D513" s="31">
        <v>3.9567998623115638E-6</v>
      </c>
      <c r="E513" s="31">
        <v>2.941644212505682E-2</v>
      </c>
    </row>
    <row r="514" spans="1:5" x14ac:dyDescent="0.25">
      <c r="A514">
        <v>513</v>
      </c>
      <c r="B514" s="31">
        <v>1.0121873998577438E-5</v>
      </c>
      <c r="C514" s="31">
        <v>6.8074564343373747E-6</v>
      </c>
      <c r="D514" s="31">
        <v>4.5383042895582498E-6</v>
      </c>
      <c r="E514" s="31">
        <v>3.3739579995258132E-2</v>
      </c>
    </row>
    <row r="515" spans="1:5" x14ac:dyDescent="0.25">
      <c r="A515">
        <v>514</v>
      </c>
      <c r="B515" s="31">
        <v>1.309836814165951E-5</v>
      </c>
      <c r="C515" s="31">
        <v>8.8092946521357101E-6</v>
      </c>
      <c r="D515" s="31">
        <v>5.872863101423807E-6</v>
      </c>
      <c r="E515" s="31">
        <v>4.3661227138865034E-2</v>
      </c>
    </row>
    <row r="516" spans="1:5" x14ac:dyDescent="0.25">
      <c r="A516">
        <v>515</v>
      </c>
      <c r="B516" s="31">
        <v>1.0503721264038298E-5</v>
      </c>
      <c r="C516" s="31">
        <v>7.064267438363013E-6</v>
      </c>
      <c r="D516" s="31">
        <v>4.7095116255753417E-6</v>
      </c>
      <c r="E516" s="31">
        <v>3.5012404213460996E-2</v>
      </c>
    </row>
    <row r="517" spans="1:5" x14ac:dyDescent="0.25">
      <c r="A517">
        <v>516</v>
      </c>
      <c r="B517" s="31">
        <v>1.1924326487868282E-5</v>
      </c>
      <c r="C517" s="31">
        <v>8.0196940888996475E-6</v>
      </c>
      <c r="D517" s="31">
        <v>5.346462725933098E-6</v>
      </c>
      <c r="E517" s="31">
        <v>3.9747754959560941E-2</v>
      </c>
    </row>
    <row r="518" spans="1:5" x14ac:dyDescent="0.25">
      <c r="A518">
        <v>517</v>
      </c>
      <c r="B518" s="31">
        <v>1.4146663393864527E-5</v>
      </c>
      <c r="C518" s="31">
        <v>9.5143245962657502E-6</v>
      </c>
      <c r="D518" s="31">
        <v>6.3428830641771665E-6</v>
      </c>
      <c r="E518" s="31">
        <v>4.7155544646215096E-2</v>
      </c>
    </row>
    <row r="519" spans="1:5" x14ac:dyDescent="0.25">
      <c r="A519">
        <v>518</v>
      </c>
      <c r="B519" s="31">
        <v>1.5221376452911645E-5</v>
      </c>
      <c r="C519" s="31">
        <v>1.0237121810487634E-5</v>
      </c>
      <c r="D519" s="31">
        <v>6.8247478736584228E-6</v>
      </c>
      <c r="E519" s="31">
        <v>5.0737921509705484E-2</v>
      </c>
    </row>
    <row r="520" spans="1:5" x14ac:dyDescent="0.25">
      <c r="A520">
        <v>519</v>
      </c>
      <c r="B520" s="31">
        <v>1.2083949039955898E-5</v>
      </c>
      <c r="C520" s="31">
        <v>8.1270480798134768E-6</v>
      </c>
      <c r="D520" s="31">
        <v>5.4180320532089848E-6</v>
      </c>
      <c r="E520" s="31">
        <v>4.0279830133186333E-2</v>
      </c>
    </row>
    <row r="521" spans="1:5" x14ac:dyDescent="0.25">
      <c r="A521">
        <v>520</v>
      </c>
      <c r="B521" s="31">
        <v>7.9975028785121506E-6</v>
      </c>
      <c r="C521" s="31">
        <v>5.3787127202542499E-6</v>
      </c>
      <c r="D521" s="31">
        <v>3.5858084801695001E-6</v>
      </c>
      <c r="E521" s="31">
        <v>2.6658342928373838E-2</v>
      </c>
    </row>
    <row r="522" spans="1:5" x14ac:dyDescent="0.25">
      <c r="A522">
        <v>521</v>
      </c>
      <c r="B522" s="31">
        <v>1.0723586088950692E-5</v>
      </c>
      <c r="C522" s="31">
        <v>7.2121373108040934E-6</v>
      </c>
      <c r="D522" s="31">
        <v>4.8080915405360626E-6</v>
      </c>
      <c r="E522" s="31">
        <v>3.5745286963168976E-2</v>
      </c>
    </row>
    <row r="523" spans="1:5" x14ac:dyDescent="0.25">
      <c r="A523">
        <v>522</v>
      </c>
      <c r="B523" s="31">
        <v>7.2468675105780772E-6</v>
      </c>
      <c r="C523" s="31">
        <v>4.8738736394672164E-6</v>
      </c>
      <c r="D523" s="31">
        <v>3.2492490929781443E-6</v>
      </c>
      <c r="E523" s="31">
        <v>2.415622503526026E-2</v>
      </c>
    </row>
    <row r="524" spans="1:5" x14ac:dyDescent="0.25">
      <c r="A524">
        <v>523</v>
      </c>
      <c r="B524" s="31">
        <v>1.2481599195949895E-5</v>
      </c>
      <c r="C524" s="31">
        <v>8.3944873023741452E-6</v>
      </c>
      <c r="D524" s="31">
        <v>5.5963248682494301E-6</v>
      </c>
      <c r="E524" s="31">
        <v>4.1605330653166323E-2</v>
      </c>
    </row>
    <row r="525" spans="1:5" x14ac:dyDescent="0.25">
      <c r="A525">
        <v>524</v>
      </c>
      <c r="B525" s="31">
        <v>8.6937453904523639E-6</v>
      </c>
      <c r="C525" s="31">
        <v>5.846969939068943E-6</v>
      </c>
      <c r="D525" s="31">
        <v>3.897979959379295E-6</v>
      </c>
      <c r="E525" s="31">
        <v>2.8979151301507883E-2</v>
      </c>
    </row>
    <row r="526" spans="1:5" x14ac:dyDescent="0.25">
      <c r="A526">
        <v>525</v>
      </c>
      <c r="B526" s="31">
        <v>9.6147731475278988E-6</v>
      </c>
      <c r="C526" s="31">
        <v>6.4664062541217039E-6</v>
      </c>
      <c r="D526" s="31">
        <v>4.3109375027478026E-6</v>
      </c>
      <c r="E526" s="31">
        <v>3.2049243825092999E-2</v>
      </c>
    </row>
    <row r="527" spans="1:5" x14ac:dyDescent="0.25">
      <c r="A527">
        <v>526</v>
      </c>
      <c r="B527" s="31">
        <v>1.1957873856534677E-5</v>
      </c>
      <c r="C527" s="31">
        <v>8.0422563388066556E-6</v>
      </c>
      <c r="D527" s="31">
        <v>5.3615042258711037E-6</v>
      </c>
      <c r="E527" s="31">
        <v>3.9859579521782262E-2</v>
      </c>
    </row>
    <row r="528" spans="1:5" x14ac:dyDescent="0.25">
      <c r="A528">
        <v>527</v>
      </c>
      <c r="B528" s="31">
        <v>1.2921301604875439E-5</v>
      </c>
      <c r="C528" s="31">
        <v>8.6902087264162268E-6</v>
      </c>
      <c r="D528" s="31">
        <v>5.7934724842774848E-6</v>
      </c>
      <c r="E528" s="31">
        <v>4.3071005349584801E-2</v>
      </c>
    </row>
    <row r="529" spans="1:5" x14ac:dyDescent="0.25">
      <c r="A529">
        <v>528</v>
      </c>
      <c r="B529" s="31">
        <v>9.2555094501791271E-6</v>
      </c>
      <c r="C529" s="31">
        <v>6.2247838066890986E-6</v>
      </c>
      <c r="D529" s="31">
        <v>4.149855871126066E-6</v>
      </c>
      <c r="E529" s="31">
        <v>3.0851698167263759E-2</v>
      </c>
    </row>
    <row r="530" spans="1:5" x14ac:dyDescent="0.25">
      <c r="A530">
        <v>529</v>
      </c>
      <c r="B530" s="31">
        <v>1.2623751676840262E-5</v>
      </c>
      <c r="C530" s="31">
        <v>8.4900918140317836E-6</v>
      </c>
      <c r="D530" s="31">
        <v>5.6600612093545227E-6</v>
      </c>
      <c r="E530" s="31">
        <v>4.2079172256134209E-2</v>
      </c>
    </row>
    <row r="531" spans="1:5" x14ac:dyDescent="0.25">
      <c r="A531">
        <v>530</v>
      </c>
      <c r="B531" s="31">
        <v>1.5761769519467042E-5</v>
      </c>
      <c r="C531" s="31">
        <v>1.0600562637602343E-5</v>
      </c>
      <c r="D531" s="31">
        <v>7.0670417584015617E-6</v>
      </c>
      <c r="E531" s="31">
        <v>5.2539231731556814E-2</v>
      </c>
    </row>
    <row r="532" spans="1:5" x14ac:dyDescent="0.25">
      <c r="A532">
        <v>531</v>
      </c>
      <c r="B532" s="31">
        <v>1.8020784739108947E-5</v>
      </c>
      <c r="C532" s="31">
        <v>1.2119861108851702E-5</v>
      </c>
      <c r="D532" s="31">
        <v>8.0799074059011338E-6</v>
      </c>
      <c r="E532" s="31">
        <v>6.0069282463696493E-2</v>
      </c>
    </row>
    <row r="533" spans="1:5" x14ac:dyDescent="0.25">
      <c r="A533">
        <v>532</v>
      </c>
      <c r="B533" s="31">
        <v>1.2696789006076828E-5</v>
      </c>
      <c r="C533" s="31">
        <v>8.5392129982046138E-6</v>
      </c>
      <c r="D533" s="31">
        <v>5.6928086654697428E-6</v>
      </c>
      <c r="E533" s="31">
        <v>4.2322630020256095E-2</v>
      </c>
    </row>
    <row r="534" spans="1:5" x14ac:dyDescent="0.25">
      <c r="A534">
        <v>533</v>
      </c>
      <c r="B534" s="31">
        <v>9.1596284172272246E-6</v>
      </c>
      <c r="C534" s="31">
        <v>6.1602991119783103E-6</v>
      </c>
      <c r="D534" s="31">
        <v>4.1068660746522069E-6</v>
      </c>
      <c r="E534" s="31">
        <v>3.0532094724090752E-2</v>
      </c>
    </row>
    <row r="535" spans="1:5" x14ac:dyDescent="0.25">
      <c r="A535">
        <v>534</v>
      </c>
      <c r="B535" s="31">
        <v>1.1402829710281394E-5</v>
      </c>
      <c r="C535" s="31">
        <v>7.6689619424049376E-6</v>
      </c>
      <c r="D535" s="31">
        <v>5.1126412949366254E-6</v>
      </c>
      <c r="E535" s="31">
        <v>3.8009432367604651E-2</v>
      </c>
    </row>
    <row r="536" spans="1:5" x14ac:dyDescent="0.25">
      <c r="A536">
        <v>535</v>
      </c>
      <c r="B536" s="31">
        <v>7.6937919814076375E-6</v>
      </c>
      <c r="C536" s="31">
        <v>5.1744522541623906E-6</v>
      </c>
      <c r="D536" s="31">
        <v>3.4496348361082603E-6</v>
      </c>
      <c r="E536" s="31">
        <v>2.5645973271358796E-2</v>
      </c>
    </row>
    <row r="537" spans="1:5" x14ac:dyDescent="0.25">
      <c r="A537">
        <v>536</v>
      </c>
      <c r="B537" s="31">
        <v>1.5913267692742906E-5</v>
      </c>
      <c r="C537" s="31">
        <v>1.0702452585511406E-5</v>
      </c>
      <c r="D537" s="31">
        <v>7.1349683903409377E-6</v>
      </c>
      <c r="E537" s="31">
        <v>5.3044225642476357E-2</v>
      </c>
    </row>
    <row r="538" spans="1:5" x14ac:dyDescent="0.25">
      <c r="A538">
        <v>537</v>
      </c>
      <c r="B538" s="31">
        <v>2.9105434389779006E-5</v>
      </c>
      <c r="C538" s="31">
        <v>1.9574831364106273E-5</v>
      </c>
      <c r="D538" s="31">
        <v>1.3049887576070849E-5</v>
      </c>
      <c r="E538" s="31">
        <v>9.70181146325967E-2</v>
      </c>
    </row>
    <row r="539" spans="1:5" x14ac:dyDescent="0.25">
      <c r="A539">
        <v>538</v>
      </c>
      <c r="B539" s="31">
        <v>1.4884904971285414E-5</v>
      </c>
      <c r="C539" s="31">
        <v>1.0010828245393914E-5</v>
      </c>
      <c r="D539" s="31">
        <v>6.6738854969292761E-6</v>
      </c>
      <c r="E539" s="31">
        <v>4.9616349904284721E-2</v>
      </c>
    </row>
    <row r="540" spans="1:5" x14ac:dyDescent="0.25">
      <c r="A540">
        <v>539</v>
      </c>
      <c r="B540" s="31">
        <v>1.1149503322642294E-5</v>
      </c>
      <c r="C540" s="31">
        <v>7.4985875287574653E-6</v>
      </c>
      <c r="D540" s="31">
        <v>4.9990583525049771E-6</v>
      </c>
      <c r="E540" s="31">
        <v>3.7165011075474319E-2</v>
      </c>
    </row>
    <row r="541" spans="1:5" x14ac:dyDescent="0.25">
      <c r="A541">
        <v>540</v>
      </c>
      <c r="B541" s="31">
        <v>9.1215507070971251E-6</v>
      </c>
      <c r="C541" s="31">
        <v>6.1346899853613988E-6</v>
      </c>
      <c r="D541" s="31">
        <v>4.0897933235742661E-6</v>
      </c>
      <c r="E541" s="31">
        <v>3.0405169023657086E-2</v>
      </c>
    </row>
    <row r="542" spans="1:5" x14ac:dyDescent="0.25">
      <c r="A542">
        <v>541</v>
      </c>
      <c r="B542" s="31">
        <v>1.0779839926745164E-5</v>
      </c>
      <c r="C542" s="31">
        <v>7.2499707742619434E-6</v>
      </c>
      <c r="D542" s="31">
        <v>4.833313849507962E-6</v>
      </c>
      <c r="E542" s="31">
        <v>3.5932799755817216E-2</v>
      </c>
    </row>
    <row r="543" spans="1:5" x14ac:dyDescent="0.25">
      <c r="A543">
        <v>542</v>
      </c>
      <c r="B543" s="31">
        <v>7.2946128569274008E-6</v>
      </c>
      <c r="C543" s="31">
        <v>4.905984725345291E-6</v>
      </c>
      <c r="D543" s="31">
        <v>3.2706564835635273E-6</v>
      </c>
      <c r="E543" s="31">
        <v>2.4315376189758004E-2</v>
      </c>
    </row>
    <row r="544" spans="1:5" x14ac:dyDescent="0.25">
      <c r="A544">
        <v>543</v>
      </c>
      <c r="B544" s="31">
        <v>8.501651936883593E-6</v>
      </c>
      <c r="C544" s="31">
        <v>5.7177776751981804E-6</v>
      </c>
      <c r="D544" s="31">
        <v>3.8118517834654535E-6</v>
      </c>
      <c r="E544" s="31">
        <v>2.8338839789611978E-2</v>
      </c>
    </row>
    <row r="545" spans="1:5" x14ac:dyDescent="0.25">
      <c r="A545">
        <v>544</v>
      </c>
      <c r="B545" s="31">
        <v>1.6592510788685999E-5</v>
      </c>
      <c r="C545" s="31">
        <v>1.115927686376333E-5</v>
      </c>
      <c r="D545" s="31">
        <v>7.4395179091755528E-6</v>
      </c>
      <c r="E545" s="31">
        <v>5.5308369295620004E-2</v>
      </c>
    </row>
    <row r="546" spans="1:5" x14ac:dyDescent="0.25">
      <c r="A546">
        <v>545</v>
      </c>
      <c r="B546" s="31">
        <v>1.0959436558026978E-5</v>
      </c>
      <c r="C546" s="31">
        <v>7.370758312555398E-6</v>
      </c>
      <c r="D546" s="31">
        <v>4.9138388750369323E-6</v>
      </c>
      <c r="E546" s="31">
        <v>3.6531455193423261E-2</v>
      </c>
    </row>
    <row r="547" spans="1:5" x14ac:dyDescent="0.25">
      <c r="A547">
        <v>546</v>
      </c>
      <c r="B547" s="31">
        <v>1.1072361439190182E-5</v>
      </c>
      <c r="C547" s="31">
        <v>7.4467058306710445E-6</v>
      </c>
      <c r="D547" s="31">
        <v>4.9644705537806966E-6</v>
      </c>
      <c r="E547" s="31">
        <v>3.6907871463967276E-2</v>
      </c>
    </row>
    <row r="548" spans="1:5" x14ac:dyDescent="0.25">
      <c r="A548">
        <v>547</v>
      </c>
      <c r="B548" s="31">
        <v>7.3615853936299772E-6</v>
      </c>
      <c r="C548" s="31">
        <v>4.9510270392452593E-6</v>
      </c>
      <c r="D548" s="31">
        <v>3.3006846928301727E-6</v>
      </c>
      <c r="E548" s="31">
        <v>2.4538617978766594E-2</v>
      </c>
    </row>
    <row r="549" spans="1:5" x14ac:dyDescent="0.25">
      <c r="A549">
        <v>548</v>
      </c>
      <c r="B549" s="31">
        <v>1.0670525112937321E-5</v>
      </c>
      <c r="C549" s="31">
        <v>7.1764512034068654E-6</v>
      </c>
      <c r="D549" s="31">
        <v>4.7843008022712439E-6</v>
      </c>
      <c r="E549" s="31">
        <v>3.5568417043124405E-2</v>
      </c>
    </row>
    <row r="550" spans="1:5" x14ac:dyDescent="0.25">
      <c r="A550">
        <v>549</v>
      </c>
      <c r="B550" s="31">
        <v>8.4263202052795061E-6</v>
      </c>
      <c r="C550" s="31">
        <v>5.6671133929624918E-6</v>
      </c>
      <c r="D550" s="31">
        <v>3.778075595308328E-6</v>
      </c>
      <c r="E550" s="31">
        <v>2.8087734017598356E-2</v>
      </c>
    </row>
    <row r="551" spans="1:5" x14ac:dyDescent="0.25">
      <c r="A551">
        <v>550</v>
      </c>
      <c r="B551" s="31">
        <v>8.9849057875760553E-6</v>
      </c>
      <c r="C551" s="31">
        <v>6.0427895787031111E-6</v>
      </c>
      <c r="D551" s="31">
        <v>4.0285263858020741E-6</v>
      </c>
      <c r="E551" s="31">
        <v>2.9949685958586852E-2</v>
      </c>
    </row>
    <row r="552" spans="1:5" x14ac:dyDescent="0.25">
      <c r="A552">
        <v>551</v>
      </c>
      <c r="B552" s="31">
        <v>6.6123402801012312E-6</v>
      </c>
      <c r="C552" s="31">
        <v>4.4471229726955344E-6</v>
      </c>
      <c r="D552" s="31">
        <v>2.9647486484636896E-6</v>
      </c>
      <c r="E552" s="31">
        <v>2.2041134267004107E-2</v>
      </c>
    </row>
    <row r="553" spans="1:5" x14ac:dyDescent="0.25">
      <c r="A553">
        <v>552</v>
      </c>
      <c r="B553" s="31">
        <v>8.8180773556352769E-6</v>
      </c>
      <c r="C553" s="31">
        <v>5.9305892803586283E-6</v>
      </c>
      <c r="D553" s="31">
        <v>3.9537261869057525E-6</v>
      </c>
      <c r="E553" s="31">
        <v>2.9393591185450926E-2</v>
      </c>
    </row>
    <row r="554" spans="1:5" x14ac:dyDescent="0.25">
      <c r="A554">
        <v>553</v>
      </c>
      <c r="B554" s="31">
        <v>2.2040130953119702E-5</v>
      </c>
      <c r="C554" s="31">
        <v>1.4823068464549133E-5</v>
      </c>
      <c r="D554" s="31">
        <v>9.8820456430327557E-6</v>
      </c>
      <c r="E554" s="31">
        <v>7.3467103177065674E-2</v>
      </c>
    </row>
    <row r="555" spans="1:5" x14ac:dyDescent="0.25">
      <c r="A555">
        <v>554</v>
      </c>
      <c r="B555" s="31">
        <v>2.0088382710244272E-5</v>
      </c>
      <c r="C555" s="31">
        <v>1.3510422097281933E-5</v>
      </c>
      <c r="D555" s="31">
        <v>9.0069480648546223E-6</v>
      </c>
      <c r="E555" s="31">
        <v>6.6961275700814241E-2</v>
      </c>
    </row>
    <row r="556" spans="1:5" x14ac:dyDescent="0.25">
      <c r="A556">
        <v>555</v>
      </c>
      <c r="B556" s="31">
        <v>1.1015838634804183E-5</v>
      </c>
      <c r="C556" s="31">
        <v>7.4086914739957548E-6</v>
      </c>
      <c r="D556" s="31">
        <v>4.9391276493305035E-6</v>
      </c>
      <c r="E556" s="31">
        <v>3.671946211601395E-2</v>
      </c>
    </row>
    <row r="557" spans="1:5" x14ac:dyDescent="0.25">
      <c r="A557">
        <v>556</v>
      </c>
      <c r="B557" s="31">
        <v>1.0764673145856498E-5</v>
      </c>
      <c r="C557" s="31">
        <v>7.2397703706446645E-6</v>
      </c>
      <c r="D557" s="31">
        <v>4.826513580429776E-6</v>
      </c>
      <c r="E557" s="31">
        <v>3.5882243819521667E-2</v>
      </c>
    </row>
    <row r="558" spans="1:5" x14ac:dyDescent="0.25">
      <c r="A558">
        <v>557</v>
      </c>
      <c r="B558" s="31">
        <v>6.1811530765020125E-6</v>
      </c>
      <c r="C558" s="31">
        <v>4.1571284416474319E-6</v>
      </c>
      <c r="D558" s="31">
        <v>2.7714189610982879E-6</v>
      </c>
      <c r="E558" s="31">
        <v>2.0603843588340044E-2</v>
      </c>
    </row>
    <row r="559" spans="1:5" x14ac:dyDescent="0.25">
      <c r="A559">
        <v>558</v>
      </c>
      <c r="B559" s="31">
        <v>7.3250478871693472E-6</v>
      </c>
      <c r="C559" s="31">
        <v>4.9264537750962474E-6</v>
      </c>
      <c r="D559" s="31">
        <v>3.2843025167308317E-6</v>
      </c>
      <c r="E559" s="31">
        <v>2.4416826290564492E-2</v>
      </c>
    </row>
    <row r="560" spans="1:5" x14ac:dyDescent="0.25">
      <c r="A560">
        <v>559</v>
      </c>
      <c r="B560" s="31">
        <v>7.2941646746191387E-6</v>
      </c>
      <c r="C560" s="31">
        <v>4.9056833007732643E-6</v>
      </c>
      <c r="D560" s="31">
        <v>3.2704555338488429E-6</v>
      </c>
      <c r="E560" s="31">
        <v>2.4313882248730465E-2</v>
      </c>
    </row>
    <row r="561" spans="1:5" x14ac:dyDescent="0.25">
      <c r="A561">
        <v>560</v>
      </c>
      <c r="B561" s="31">
        <v>1.8413855276993442E-5</v>
      </c>
      <c r="C561" s="31">
        <v>1.2384220313742649E-5</v>
      </c>
      <c r="D561" s="31">
        <v>8.2561468758284333E-6</v>
      </c>
      <c r="E561" s="31">
        <v>6.1379517589978144E-2</v>
      </c>
    </row>
    <row r="562" spans="1:5" x14ac:dyDescent="0.25">
      <c r="A562">
        <v>561</v>
      </c>
      <c r="B562" s="31">
        <v>1.2994010378563175E-5</v>
      </c>
      <c r="C562" s="31">
        <v>8.7391089408768025E-6</v>
      </c>
      <c r="D562" s="31">
        <v>5.8260726272512019E-6</v>
      </c>
      <c r="E562" s="31">
        <v>4.3313367928543921E-2</v>
      </c>
    </row>
    <row r="563" spans="1:5" x14ac:dyDescent="0.25">
      <c r="A563">
        <v>562</v>
      </c>
      <c r="B563" s="31">
        <v>5.1897174308576915E-6</v>
      </c>
      <c r="C563" s="31">
        <v>3.4903393701650754E-6</v>
      </c>
      <c r="D563" s="31">
        <v>2.3268929134433838E-6</v>
      </c>
      <c r="E563" s="31">
        <v>1.7299058102858974E-2</v>
      </c>
    </row>
    <row r="564" spans="1:5" x14ac:dyDescent="0.25">
      <c r="A564">
        <v>563</v>
      </c>
      <c r="B564" s="31">
        <v>1.0786628411499613E-5</v>
      </c>
      <c r="C564" s="31">
        <v>7.2545363630281711E-6</v>
      </c>
      <c r="D564" s="31">
        <v>4.8363575753521141E-6</v>
      </c>
      <c r="E564" s="31">
        <v>3.5955428038332043E-2</v>
      </c>
    </row>
    <row r="565" spans="1:5" x14ac:dyDescent="0.25">
      <c r="A565">
        <v>564</v>
      </c>
      <c r="B565" s="31">
        <v>1.1040141784341149E-5</v>
      </c>
      <c r="C565" s="31">
        <v>7.4250365333902233E-6</v>
      </c>
      <c r="D565" s="31">
        <v>4.9500243555934825E-6</v>
      </c>
      <c r="E565" s="31">
        <v>3.6800472614470496E-2</v>
      </c>
    </row>
    <row r="566" spans="1:5" x14ac:dyDescent="0.25">
      <c r="A566">
        <v>565</v>
      </c>
      <c r="B566" s="31">
        <v>1.0480807261973149E-5</v>
      </c>
      <c r="C566" s="31">
        <v>7.048856648738804E-6</v>
      </c>
      <c r="D566" s="31">
        <v>4.6992377658258693E-6</v>
      </c>
      <c r="E566" s="31">
        <v>3.4936024206577168E-2</v>
      </c>
    </row>
    <row r="567" spans="1:5" x14ac:dyDescent="0.25">
      <c r="A567">
        <v>566</v>
      </c>
      <c r="B567" s="31">
        <v>1.2008809840000979E-5</v>
      </c>
      <c r="C567" s="31">
        <v>8.0765132845496769E-6</v>
      </c>
      <c r="D567" s="31">
        <v>5.3843421896997846E-6</v>
      </c>
      <c r="E567" s="31">
        <v>4.0029366133336595E-2</v>
      </c>
    </row>
    <row r="568" spans="1:5" x14ac:dyDescent="0.25">
      <c r="A568">
        <v>567</v>
      </c>
      <c r="B568" s="31">
        <v>1.1340003746961561E-5</v>
      </c>
      <c r="C568" s="31">
        <v>7.6267084023682653E-6</v>
      </c>
      <c r="D568" s="31">
        <v>5.0844722682455099E-6</v>
      </c>
      <c r="E568" s="31">
        <v>3.7800012489871873E-2</v>
      </c>
    </row>
    <row r="569" spans="1:5" x14ac:dyDescent="0.25">
      <c r="A569">
        <v>568</v>
      </c>
      <c r="B569" s="31">
        <v>1.4335979647752411E-5</v>
      </c>
      <c r="C569" s="31">
        <v>9.6416490572138755E-6</v>
      </c>
      <c r="D569" s="31">
        <v>6.427766038142584E-6</v>
      </c>
      <c r="E569" s="31">
        <v>4.7786598825841374E-2</v>
      </c>
    </row>
    <row r="570" spans="1:5" x14ac:dyDescent="0.25">
      <c r="A570">
        <v>569</v>
      </c>
      <c r="B570" s="31">
        <v>1.2038505496736091E-5</v>
      </c>
      <c r="C570" s="31">
        <v>8.0964850693734893E-6</v>
      </c>
      <c r="D570" s="31">
        <v>5.3976567129156592E-6</v>
      </c>
      <c r="E570" s="31">
        <v>4.0128351655786973E-2</v>
      </c>
    </row>
    <row r="571" spans="1:5" x14ac:dyDescent="0.25">
      <c r="A571">
        <v>570</v>
      </c>
      <c r="B571" s="31">
        <v>1.1855370197136498E-5</v>
      </c>
      <c r="C571" s="31">
        <v>7.9733176031721941E-6</v>
      </c>
      <c r="D571" s="31">
        <v>5.315545068781463E-6</v>
      </c>
      <c r="E571" s="31">
        <v>3.9517900657121664E-2</v>
      </c>
    </row>
    <row r="572" spans="1:5" x14ac:dyDescent="0.25">
      <c r="A572">
        <v>571</v>
      </c>
      <c r="B572" s="31">
        <v>6.9911728799927239E-6</v>
      </c>
      <c r="C572" s="31">
        <v>4.7019064663480477E-6</v>
      </c>
      <c r="D572" s="31">
        <v>3.1346043108986983E-6</v>
      </c>
      <c r="E572" s="31">
        <v>2.3303909599975747E-2</v>
      </c>
    </row>
    <row r="573" spans="1:5" x14ac:dyDescent="0.25">
      <c r="A573">
        <v>572</v>
      </c>
      <c r="B573" s="31">
        <v>1.2002610623166278E-5</v>
      </c>
      <c r="C573" s="31">
        <v>8.0723440073451641E-6</v>
      </c>
      <c r="D573" s="31">
        <v>5.381562671563443E-6</v>
      </c>
      <c r="E573" s="31">
        <v>4.0008702077220931E-2</v>
      </c>
    </row>
    <row r="574" spans="1:5" x14ac:dyDescent="0.25">
      <c r="A574">
        <v>573</v>
      </c>
      <c r="B574" s="31">
        <v>1.1719950634107851E-5</v>
      </c>
      <c r="C574" s="31">
        <v>7.8822413088215542E-6</v>
      </c>
      <c r="D574" s="31">
        <v>5.2548275392143698E-6</v>
      </c>
      <c r="E574" s="31">
        <v>3.9066502113692843E-2</v>
      </c>
    </row>
    <row r="575" spans="1:5" x14ac:dyDescent="0.25">
      <c r="A575">
        <v>574</v>
      </c>
      <c r="B575" s="31">
        <v>1.4286702272909833E-5</v>
      </c>
      <c r="C575" s="31">
        <v>9.608507607074653E-6</v>
      </c>
      <c r="D575" s="31">
        <v>6.4056717380497684E-6</v>
      </c>
      <c r="E575" s="31">
        <v>4.7622340909699447E-2</v>
      </c>
    </row>
    <row r="576" spans="1:5" x14ac:dyDescent="0.25">
      <c r="A576">
        <v>575</v>
      </c>
      <c r="B576" s="31">
        <v>1.7537842012237683E-5</v>
      </c>
      <c r="C576" s="31">
        <v>1.1795058451367696E-5</v>
      </c>
      <c r="D576" s="31">
        <v>7.8633723009117969E-6</v>
      </c>
      <c r="E576" s="31">
        <v>5.8459473374125617E-2</v>
      </c>
    </row>
    <row r="577" spans="1:5" x14ac:dyDescent="0.25">
      <c r="A577">
        <v>576</v>
      </c>
      <c r="B577" s="31">
        <v>7.9337725675620007E-6</v>
      </c>
      <c r="C577" s="31">
        <v>5.3358509621054241E-6</v>
      </c>
      <c r="D577" s="31">
        <v>3.5572339747369494E-6</v>
      </c>
      <c r="E577" s="31">
        <v>2.6445908558540003E-2</v>
      </c>
    </row>
    <row r="578" spans="1:5" x14ac:dyDescent="0.25">
      <c r="A578">
        <v>577</v>
      </c>
      <c r="B578" s="31">
        <v>1.1156418990957653E-5</v>
      </c>
      <c r="C578" s="31">
        <v>7.5032386547028928E-6</v>
      </c>
      <c r="D578" s="31">
        <v>5.0021591031352616E-6</v>
      </c>
      <c r="E578" s="31">
        <v>3.718806330319218E-2</v>
      </c>
    </row>
    <row r="579" spans="1:5" x14ac:dyDescent="0.25">
      <c r="A579">
        <v>578</v>
      </c>
      <c r="B579" s="31">
        <v>6.0796792827686007E-6</v>
      </c>
      <c r="C579" s="31">
        <v>4.0888823411561371E-6</v>
      </c>
      <c r="D579" s="31">
        <v>2.7259215607707579E-6</v>
      </c>
      <c r="E579" s="31">
        <v>2.0265597609228671E-2</v>
      </c>
    </row>
    <row r="580" spans="1:5" x14ac:dyDescent="0.25">
      <c r="A580">
        <v>579</v>
      </c>
      <c r="B580" s="31">
        <v>5.3661683291784709E-6</v>
      </c>
      <c r="C580" s="31">
        <v>3.6090112488396382E-6</v>
      </c>
      <c r="D580" s="31">
        <v>2.4060074992264256E-6</v>
      </c>
      <c r="E580" s="31">
        <v>1.7887227763928239E-2</v>
      </c>
    </row>
    <row r="581" spans="1:5" x14ac:dyDescent="0.25">
      <c r="A581">
        <v>580</v>
      </c>
      <c r="B581" s="31">
        <v>1.0566567183270548E-5</v>
      </c>
      <c r="C581" s="31">
        <v>7.1065343997290154E-6</v>
      </c>
      <c r="D581" s="31">
        <v>4.7376895998193439E-6</v>
      </c>
      <c r="E581" s="31">
        <v>3.5221890610901828E-2</v>
      </c>
    </row>
    <row r="582" spans="1:5" x14ac:dyDescent="0.25">
      <c r="A582">
        <v>581</v>
      </c>
      <c r="B582" s="31">
        <v>9.4293328323037411E-6</v>
      </c>
      <c r="C582" s="31">
        <v>6.341688551921927E-6</v>
      </c>
      <c r="D582" s="31">
        <v>4.2277923679479514E-6</v>
      </c>
      <c r="E582" s="31">
        <v>3.1431109441012475E-2</v>
      </c>
    </row>
    <row r="583" spans="1:5" x14ac:dyDescent="0.25">
      <c r="A583">
        <v>582</v>
      </c>
      <c r="B583" s="31">
        <v>9.8858555753533448E-6</v>
      </c>
      <c r="C583" s="31">
        <v>6.6487224751886222E-6</v>
      </c>
      <c r="D583" s="31">
        <v>4.4324816501257484E-6</v>
      </c>
      <c r="E583" s="31">
        <v>3.2952851917844486E-2</v>
      </c>
    </row>
    <row r="584" spans="1:5" x14ac:dyDescent="0.25">
      <c r="A584">
        <v>583</v>
      </c>
      <c r="B584" s="31">
        <v>1.638664668481499E-5</v>
      </c>
      <c r="C584" s="31">
        <v>1.1020823162532433E-5</v>
      </c>
      <c r="D584" s="31">
        <v>7.347215441688289E-6</v>
      </c>
      <c r="E584" s="31">
        <v>5.4622155616049974E-2</v>
      </c>
    </row>
    <row r="585" spans="1:5" x14ac:dyDescent="0.25">
      <c r="A585">
        <v>584</v>
      </c>
      <c r="B585" s="31">
        <v>6.7967480422451687E-6</v>
      </c>
      <c r="C585" s="31">
        <v>4.5711462323335151E-6</v>
      </c>
      <c r="D585" s="31">
        <v>3.0474308215556766E-6</v>
      </c>
      <c r="E585" s="31">
        <v>2.2655826807483896E-2</v>
      </c>
    </row>
    <row r="586" spans="1:5" x14ac:dyDescent="0.25">
      <c r="A586">
        <v>585</v>
      </c>
      <c r="B586" s="31">
        <v>1.1628522367910623E-5</v>
      </c>
      <c r="C586" s="31">
        <v>7.8207513180261644E-6</v>
      </c>
      <c r="D586" s="31">
        <v>5.2138342120174429E-6</v>
      </c>
      <c r="E586" s="31">
        <v>3.8761741226368746E-2</v>
      </c>
    </row>
    <row r="587" spans="1:5" x14ac:dyDescent="0.25">
      <c r="A587">
        <v>586</v>
      </c>
      <c r="B587" s="31">
        <v>1.1790460820538586E-5</v>
      </c>
      <c r="C587" s="31">
        <v>7.929662865577911E-6</v>
      </c>
      <c r="D587" s="31">
        <v>5.2864419103852743E-6</v>
      </c>
      <c r="E587" s="31">
        <v>3.9301536068461956E-2</v>
      </c>
    </row>
    <row r="588" spans="1:5" x14ac:dyDescent="0.25">
      <c r="A588">
        <v>587</v>
      </c>
      <c r="B588" s="31">
        <v>5.6578179771544977E-6</v>
      </c>
      <c r="C588" s="31">
        <v>3.8051599336548872E-6</v>
      </c>
      <c r="D588" s="31">
        <v>2.536773289103258E-6</v>
      </c>
      <c r="E588" s="31">
        <v>1.885939325718166E-2</v>
      </c>
    </row>
    <row r="589" spans="1:5" x14ac:dyDescent="0.25">
      <c r="A589">
        <v>588</v>
      </c>
      <c r="B589" s="31">
        <v>7.407117652897859E-6</v>
      </c>
      <c r="C589" s="31">
        <v>4.9816497155764033E-6</v>
      </c>
      <c r="D589" s="31">
        <v>3.321099810384269E-6</v>
      </c>
      <c r="E589" s="31">
        <v>2.4690392176326199E-2</v>
      </c>
    </row>
    <row r="590" spans="1:5" x14ac:dyDescent="0.25">
      <c r="A590">
        <v>589</v>
      </c>
      <c r="B590" s="31">
        <v>8.8614103251501532E-6</v>
      </c>
      <c r="C590" s="31">
        <v>5.9597328265225543E-6</v>
      </c>
      <c r="D590" s="31">
        <v>3.9731552176817031E-6</v>
      </c>
      <c r="E590" s="31">
        <v>2.953803441716718E-2</v>
      </c>
    </row>
    <row r="591" spans="1:5" x14ac:dyDescent="0.25">
      <c r="A591">
        <v>590</v>
      </c>
      <c r="B591" s="31">
        <v>1.3545236183306292E-5</v>
      </c>
      <c r="C591" s="31">
        <v>9.1098353154393313E-6</v>
      </c>
      <c r="D591" s="31">
        <v>6.0732235436262209E-6</v>
      </c>
      <c r="E591" s="31">
        <v>4.5150787277687641E-2</v>
      </c>
    </row>
    <row r="592" spans="1:5" x14ac:dyDescent="0.25">
      <c r="A592">
        <v>591</v>
      </c>
      <c r="B592" s="31">
        <v>9.2505509344051639E-6</v>
      </c>
      <c r="C592" s="31">
        <v>6.2214489617666109E-6</v>
      </c>
      <c r="D592" s="31">
        <v>4.1476326411777406E-6</v>
      </c>
      <c r="E592" s="31">
        <v>3.0835169781350549E-2</v>
      </c>
    </row>
    <row r="593" spans="1:5" x14ac:dyDescent="0.25">
      <c r="A593">
        <v>592</v>
      </c>
      <c r="B593" s="31">
        <v>1.4311866706514245E-5</v>
      </c>
      <c r="C593" s="31">
        <v>9.6254319222242864E-6</v>
      </c>
      <c r="D593" s="31">
        <v>6.4169546148161912E-6</v>
      </c>
      <c r="E593" s="31">
        <v>4.7706222355047491E-2</v>
      </c>
    </row>
    <row r="594" spans="1:5" x14ac:dyDescent="0.25">
      <c r="A594">
        <v>593</v>
      </c>
      <c r="B594" s="31">
        <v>1.2566585766302581E-5</v>
      </c>
      <c r="C594" s="31">
        <v>8.4516449369446773E-6</v>
      </c>
      <c r="D594" s="31">
        <v>5.6344299579631179E-6</v>
      </c>
      <c r="E594" s="31">
        <v>4.1888619221008609E-2</v>
      </c>
    </row>
    <row r="595" spans="1:5" x14ac:dyDescent="0.25">
      <c r="A595">
        <v>594</v>
      </c>
      <c r="B595" s="31">
        <v>1.1073683666688188E-5</v>
      </c>
      <c r="C595" s="31">
        <v>7.4475950934785266E-6</v>
      </c>
      <c r="D595" s="31">
        <v>4.9650633956523513E-6</v>
      </c>
      <c r="E595" s="31">
        <v>3.6912278888960634E-2</v>
      </c>
    </row>
    <row r="596" spans="1:5" x14ac:dyDescent="0.25">
      <c r="A596">
        <v>595</v>
      </c>
      <c r="B596" s="31">
        <v>3.2647320456525571E-6</v>
      </c>
      <c r="C596" s="31">
        <v>2.1956923365859356E-6</v>
      </c>
      <c r="D596" s="31">
        <v>1.4637948910572904E-6</v>
      </c>
      <c r="E596" s="31">
        <v>1.0882440152175191E-2</v>
      </c>
    </row>
    <row r="597" spans="1:5" x14ac:dyDescent="0.25">
      <c r="A597">
        <v>596</v>
      </c>
      <c r="B597" s="31">
        <v>7.879593368169651E-6</v>
      </c>
      <c r="C597" s="31">
        <v>5.2994127946709611E-6</v>
      </c>
      <c r="D597" s="31">
        <v>3.5329418631139742E-6</v>
      </c>
      <c r="E597" s="31">
        <v>2.6265311227232174E-2</v>
      </c>
    </row>
    <row r="598" spans="1:5" x14ac:dyDescent="0.25">
      <c r="A598">
        <v>597</v>
      </c>
      <c r="B598" s="31">
        <v>7.4016933525638396E-6</v>
      </c>
      <c r="C598" s="31">
        <v>4.9780016077047001E-6</v>
      </c>
      <c r="D598" s="31">
        <v>3.3186677384698002E-6</v>
      </c>
      <c r="E598" s="31">
        <v>2.4672311175212801E-2</v>
      </c>
    </row>
    <row r="599" spans="1:5" x14ac:dyDescent="0.25">
      <c r="A599">
        <v>598</v>
      </c>
      <c r="B599" s="31">
        <v>1.4089039194364919E-5</v>
      </c>
      <c r="C599" s="31">
        <v>9.4755694973866013E-6</v>
      </c>
      <c r="D599" s="31">
        <v>6.3170463315910675E-6</v>
      </c>
      <c r="E599" s="31">
        <v>4.6963463981216397E-2</v>
      </c>
    </row>
    <row r="600" spans="1:5" x14ac:dyDescent="0.25">
      <c r="A600">
        <v>599</v>
      </c>
      <c r="B600" s="31">
        <v>1.0168872889137849E-5</v>
      </c>
      <c r="C600" s="31">
        <v>6.8390654921064357E-6</v>
      </c>
      <c r="D600" s="31">
        <v>4.5593769947376235E-6</v>
      </c>
      <c r="E600" s="31">
        <v>3.389624296379283E-2</v>
      </c>
    </row>
    <row r="601" spans="1:5" x14ac:dyDescent="0.25">
      <c r="A601">
        <v>600</v>
      </c>
      <c r="B601" s="31">
        <v>1.0771539382928268E-5</v>
      </c>
      <c r="C601" s="31">
        <v>7.2443882516556775E-6</v>
      </c>
      <c r="D601" s="31">
        <v>4.8295921677704514E-6</v>
      </c>
      <c r="E601" s="31">
        <v>3.5905131276427561E-2</v>
      </c>
    </row>
    <row r="602" spans="1:5" x14ac:dyDescent="0.25">
      <c r="A602">
        <v>601</v>
      </c>
      <c r="B602" s="31">
        <v>1.8119277565148495E-5</v>
      </c>
      <c r="C602" s="31">
        <v>1.2186102362443008E-5</v>
      </c>
      <c r="D602" s="31">
        <v>8.1240682416286723E-6</v>
      </c>
      <c r="E602" s="31">
        <v>6.0397591883828324E-2</v>
      </c>
    </row>
    <row r="603" spans="1:5" x14ac:dyDescent="0.25">
      <c r="A603">
        <v>602</v>
      </c>
      <c r="B603" s="31">
        <v>9.4091840210979331E-6</v>
      </c>
      <c r="C603" s="31">
        <v>6.328137488699197E-6</v>
      </c>
      <c r="D603" s="31">
        <v>4.2187583257994649E-6</v>
      </c>
      <c r="E603" s="31">
        <v>3.1363946736993116E-2</v>
      </c>
    </row>
    <row r="604" spans="1:5" x14ac:dyDescent="0.25">
      <c r="A604">
        <v>603</v>
      </c>
      <c r="B604" s="31">
        <v>1.3051113927393782E-5</v>
      </c>
      <c r="C604" s="31">
        <v>8.7775138766589554E-6</v>
      </c>
      <c r="D604" s="31">
        <v>5.8516759177726372E-6</v>
      </c>
      <c r="E604" s="31">
        <v>4.350371309131261E-2</v>
      </c>
    </row>
    <row r="605" spans="1:5" x14ac:dyDescent="0.25">
      <c r="A605">
        <v>604</v>
      </c>
      <c r="B605" s="31">
        <v>1.4863370353189173E-5</v>
      </c>
      <c r="C605" s="31">
        <v>9.9963451591056601E-6</v>
      </c>
      <c r="D605" s="31">
        <v>6.6642301060704403E-6</v>
      </c>
      <c r="E605" s="31">
        <v>4.9544567843963917E-2</v>
      </c>
    </row>
    <row r="606" spans="1:5" x14ac:dyDescent="0.25">
      <c r="A606">
        <v>605</v>
      </c>
      <c r="B606" s="31">
        <v>1.0970890425373068E-5</v>
      </c>
      <c r="C606" s="31">
        <v>7.3784615998097295E-6</v>
      </c>
      <c r="D606" s="31">
        <v>4.9189743998731527E-6</v>
      </c>
      <c r="E606" s="31">
        <v>3.6569634751243564E-2</v>
      </c>
    </row>
    <row r="607" spans="1:5" x14ac:dyDescent="0.25">
      <c r="A607">
        <v>606</v>
      </c>
      <c r="B607" s="31">
        <v>1.5521120397068599E-5</v>
      </c>
      <c r="C607" s="31">
        <v>1.0438714306263784E-5</v>
      </c>
      <c r="D607" s="31">
        <v>6.9591428708425224E-6</v>
      </c>
      <c r="E607" s="31">
        <v>5.1737067990228668E-2</v>
      </c>
    </row>
    <row r="608" spans="1:5" x14ac:dyDescent="0.25">
      <c r="A608">
        <v>607</v>
      </c>
      <c r="B608" s="31">
        <v>1.0016458330829505E-5</v>
      </c>
      <c r="C608" s="31">
        <v>6.7365592303421959E-6</v>
      </c>
      <c r="D608" s="31">
        <v>4.4910394868947973E-6</v>
      </c>
      <c r="E608" s="31">
        <v>3.3388194436098355E-2</v>
      </c>
    </row>
    <row r="609" spans="1:5" x14ac:dyDescent="0.25">
      <c r="A609">
        <v>608</v>
      </c>
      <c r="B609" s="31">
        <v>1.3449104953840574E-5</v>
      </c>
      <c r="C609" s="31">
        <v>9.0451823513084651E-6</v>
      </c>
      <c r="D609" s="31">
        <v>6.0301215675389765E-6</v>
      </c>
      <c r="E609" s="31">
        <v>4.4830349846135251E-2</v>
      </c>
    </row>
    <row r="610" spans="1:5" x14ac:dyDescent="0.25">
      <c r="A610">
        <v>609</v>
      </c>
      <c r="B610" s="31">
        <v>1.265545503064617E-5</v>
      </c>
      <c r="C610" s="31">
        <v>8.5114138735522292E-6</v>
      </c>
      <c r="D610" s="31">
        <v>5.6742759157014864E-6</v>
      </c>
      <c r="E610" s="31">
        <v>4.2184850102153906E-2</v>
      </c>
    </row>
    <row r="611" spans="1:5" x14ac:dyDescent="0.25">
      <c r="A611">
        <v>610</v>
      </c>
      <c r="B611" s="31">
        <v>7.7918844598299605E-6</v>
      </c>
      <c r="C611" s="31">
        <v>5.2404242543562281E-6</v>
      </c>
      <c r="D611" s="31">
        <v>3.4936161695708189E-6</v>
      </c>
      <c r="E611" s="31">
        <v>2.5972948199433205E-2</v>
      </c>
    </row>
    <row r="612" spans="1:5" x14ac:dyDescent="0.25">
      <c r="A612">
        <v>611</v>
      </c>
      <c r="B612" s="31">
        <v>6.800943404330131E-6</v>
      </c>
      <c r="C612" s="31">
        <v>4.5739678189906564E-6</v>
      </c>
      <c r="D612" s="31">
        <v>3.0493118793271044E-6</v>
      </c>
      <c r="E612" s="31">
        <v>2.2669811347767105E-2</v>
      </c>
    </row>
    <row r="613" spans="1:5" x14ac:dyDescent="0.25">
      <c r="A613">
        <v>612</v>
      </c>
      <c r="B613" s="31">
        <v>8.7240938387503381E-6</v>
      </c>
      <c r="C613" s="31">
        <v>5.8673807582183649E-6</v>
      </c>
      <c r="D613" s="31">
        <v>3.9115871721455766E-6</v>
      </c>
      <c r="E613" s="31">
        <v>2.9080312795834461E-2</v>
      </c>
    </row>
    <row r="614" spans="1:5" x14ac:dyDescent="0.25">
      <c r="A614">
        <v>613</v>
      </c>
      <c r="B614" s="31">
        <v>1.0429973529114365E-5</v>
      </c>
      <c r="C614" s="31">
        <v>7.0146684715416213E-6</v>
      </c>
      <c r="D614" s="31">
        <v>4.6764456476944145E-6</v>
      </c>
      <c r="E614" s="31">
        <v>3.4766578430381216E-2</v>
      </c>
    </row>
    <row r="615" spans="1:5" x14ac:dyDescent="0.25">
      <c r="A615">
        <v>614</v>
      </c>
      <c r="B615" s="31">
        <v>1.062536173237163E-5</v>
      </c>
      <c r="C615" s="31">
        <v>7.1460766160852343E-6</v>
      </c>
      <c r="D615" s="31">
        <v>4.7640510773901562E-6</v>
      </c>
      <c r="E615" s="31">
        <v>3.5417872441238771E-2</v>
      </c>
    </row>
    <row r="616" spans="1:5" x14ac:dyDescent="0.25">
      <c r="A616">
        <v>615</v>
      </c>
      <c r="B616" s="31">
        <v>1.1682615171002296E-5</v>
      </c>
      <c r="C616" s="31">
        <v>7.8571313797133094E-6</v>
      </c>
      <c r="D616" s="31">
        <v>5.2380875864755399E-6</v>
      </c>
      <c r="E616" s="31">
        <v>3.8942050570007658E-2</v>
      </c>
    </row>
    <row r="617" spans="1:5" x14ac:dyDescent="0.25">
      <c r="A617">
        <v>616</v>
      </c>
      <c r="B617" s="31">
        <v>1.2258687510535764E-5</v>
      </c>
      <c r="C617" s="31">
        <v>8.2445682668897409E-6</v>
      </c>
      <c r="D617" s="31">
        <v>5.4963788445931606E-6</v>
      </c>
      <c r="E617" s="31">
        <v>4.0862291701785881E-2</v>
      </c>
    </row>
    <row r="618" spans="1:5" x14ac:dyDescent="0.25">
      <c r="A618">
        <v>617</v>
      </c>
      <c r="B618" s="31">
        <v>9.5708669531317441E-6</v>
      </c>
      <c r="C618" s="31">
        <v>6.43687718612586E-6</v>
      </c>
      <c r="D618" s="31">
        <v>4.2912514574172403E-6</v>
      </c>
      <c r="E618" s="31">
        <v>3.1902889843772486E-2</v>
      </c>
    </row>
    <row r="619" spans="1:5" x14ac:dyDescent="0.25">
      <c r="A619">
        <v>618</v>
      </c>
      <c r="B619" s="31">
        <v>1.5843819134662183E-5</v>
      </c>
      <c r="C619" s="31">
        <v>1.0655745025861034E-5</v>
      </c>
      <c r="D619" s="31">
        <v>7.1038300172406891E-6</v>
      </c>
      <c r="E619" s="31">
        <v>5.2812730448873947E-2</v>
      </c>
    </row>
    <row r="620" spans="1:5" x14ac:dyDescent="0.25">
      <c r="A620">
        <v>619</v>
      </c>
      <c r="B620" s="31">
        <v>2.2905747829125141E-5</v>
      </c>
      <c r="C620" s="31">
        <v>1.5405238245862596E-5</v>
      </c>
      <c r="D620" s="31">
        <v>1.0270158830575064E-5</v>
      </c>
      <c r="E620" s="31">
        <v>7.6352492763750474E-2</v>
      </c>
    </row>
    <row r="621" spans="1:5" x14ac:dyDescent="0.25">
      <c r="A621">
        <v>620</v>
      </c>
      <c r="B621" s="31">
        <v>8.6798566424392227E-6</v>
      </c>
      <c r="C621" s="31">
        <v>5.8376290752091243E-6</v>
      </c>
      <c r="D621" s="31">
        <v>3.8917527168060829E-6</v>
      </c>
      <c r="E621" s="31">
        <v>2.893285547479741E-2</v>
      </c>
    </row>
    <row r="622" spans="1:5" x14ac:dyDescent="0.25">
      <c r="A622">
        <v>621</v>
      </c>
      <c r="B622" s="31">
        <v>1.3678981574127572E-5</v>
      </c>
      <c r="C622" s="31">
        <v>9.19978564691325E-6</v>
      </c>
      <c r="D622" s="31">
        <v>6.1331904312754997E-6</v>
      </c>
      <c r="E622" s="31">
        <v>4.5596605247091908E-2</v>
      </c>
    </row>
    <row r="623" spans="1:5" x14ac:dyDescent="0.25">
      <c r="A623">
        <v>622</v>
      </c>
      <c r="B623" s="31">
        <v>9.4050733571323792E-6</v>
      </c>
      <c r="C623" s="31">
        <v>6.325372865679227E-6</v>
      </c>
      <c r="D623" s="31">
        <v>4.2169152437861513E-6</v>
      </c>
      <c r="E623" s="31">
        <v>3.1350244523774599E-2</v>
      </c>
    </row>
    <row r="624" spans="1:5" x14ac:dyDescent="0.25">
      <c r="A624">
        <v>623</v>
      </c>
      <c r="B624" s="31">
        <v>6.0326437029331533E-6</v>
      </c>
      <c r="C624" s="31">
        <v>4.057248608051121E-6</v>
      </c>
      <c r="D624" s="31">
        <v>2.7048324053674141E-6</v>
      </c>
      <c r="E624" s="31">
        <v>2.0108812343110512E-2</v>
      </c>
    </row>
    <row r="625" spans="1:5" x14ac:dyDescent="0.25">
      <c r="A625">
        <v>624</v>
      </c>
      <c r="B625" s="31">
        <v>9.4561101307714159E-6</v>
      </c>
      <c r="C625" s="31">
        <v>6.35969759775411E-6</v>
      </c>
      <c r="D625" s="31">
        <v>4.2397983985027403E-6</v>
      </c>
      <c r="E625" s="31">
        <v>3.1520367102571389E-2</v>
      </c>
    </row>
    <row r="626" spans="1:5" x14ac:dyDescent="0.25">
      <c r="A626">
        <v>625</v>
      </c>
      <c r="B626" s="31">
        <v>5.5470813224926212E-6</v>
      </c>
      <c r="C626" s="31">
        <v>3.7306841051273908E-6</v>
      </c>
      <c r="D626" s="31">
        <v>2.4871227367515937E-6</v>
      </c>
      <c r="E626" s="31">
        <v>1.8490271074975407E-2</v>
      </c>
    </row>
    <row r="627" spans="1:5" x14ac:dyDescent="0.25">
      <c r="A627">
        <v>626</v>
      </c>
      <c r="B627" s="31">
        <v>4.633269394786088E-6</v>
      </c>
      <c r="C627" s="31">
        <v>3.1161007890424083E-6</v>
      </c>
      <c r="D627" s="31">
        <v>2.0774005260282721E-6</v>
      </c>
      <c r="E627" s="31">
        <v>1.5444231315953629E-2</v>
      </c>
    </row>
    <row r="628" spans="1:5" x14ac:dyDescent="0.25">
      <c r="A628">
        <v>627</v>
      </c>
      <c r="B628" s="31">
        <v>1.2889654638602078E-5</v>
      </c>
      <c r="C628" s="31">
        <v>8.6689245902755159E-6</v>
      </c>
      <c r="D628" s="31">
        <v>5.7792830601836772E-6</v>
      </c>
      <c r="E628" s="31">
        <v>4.2965515462006929E-2</v>
      </c>
    </row>
    <row r="629" spans="1:5" x14ac:dyDescent="0.25">
      <c r="A629">
        <v>628</v>
      </c>
      <c r="B629" s="31">
        <v>9.0897433407539022E-6</v>
      </c>
      <c r="C629" s="31">
        <v>6.1132979723109571E-6</v>
      </c>
      <c r="D629" s="31">
        <v>4.0755319815406383E-6</v>
      </c>
      <c r="E629" s="31">
        <v>3.0299144469179678E-2</v>
      </c>
    </row>
    <row r="630" spans="1:5" x14ac:dyDescent="0.25">
      <c r="A630">
        <v>629</v>
      </c>
      <c r="B630" s="31">
        <v>5.7891453030276428E-6</v>
      </c>
      <c r="C630" s="31">
        <v>3.8934839979185915E-6</v>
      </c>
      <c r="D630" s="31">
        <v>2.5956559986123945E-6</v>
      </c>
      <c r="E630" s="31">
        <v>1.9297151010092144E-2</v>
      </c>
    </row>
    <row r="631" spans="1:5" x14ac:dyDescent="0.25">
      <c r="A631">
        <v>630</v>
      </c>
      <c r="B631" s="31">
        <v>6.0931956187843639E-6</v>
      </c>
      <c r="C631" s="31">
        <v>4.0979727396922291E-6</v>
      </c>
      <c r="D631" s="31">
        <v>2.7319818264614862E-6</v>
      </c>
      <c r="E631" s="31">
        <v>2.0310652062614547E-2</v>
      </c>
    </row>
    <row r="632" spans="1:5" x14ac:dyDescent="0.25">
      <c r="A632">
        <v>631</v>
      </c>
      <c r="B632" s="31">
        <v>1.1035819070248549E-5</v>
      </c>
      <c r="C632" s="31">
        <v>7.4221292962652018E-6</v>
      </c>
      <c r="D632" s="31">
        <v>4.9480861975101348E-6</v>
      </c>
      <c r="E632" s="31">
        <v>3.678606356749517E-2</v>
      </c>
    </row>
    <row r="633" spans="1:5" x14ac:dyDescent="0.25">
      <c r="A633">
        <v>632</v>
      </c>
      <c r="B633" s="31">
        <v>1.7733383557282426E-5</v>
      </c>
      <c r="C633" s="31">
        <v>1.1926569725780144E-5</v>
      </c>
      <c r="D633" s="31">
        <v>7.9510464838534288E-6</v>
      </c>
      <c r="E633" s="31">
        <v>5.9111278524274759E-2</v>
      </c>
    </row>
    <row r="634" spans="1:5" x14ac:dyDescent="0.25">
      <c r="A634">
        <v>633</v>
      </c>
      <c r="B634" s="31">
        <v>9.5525667627457398E-6</v>
      </c>
      <c r="C634" s="31">
        <v>6.4245694110231151E-6</v>
      </c>
      <c r="D634" s="31">
        <v>4.2830462740154103E-6</v>
      </c>
      <c r="E634" s="31">
        <v>3.1841889209152471E-2</v>
      </c>
    </row>
    <row r="635" spans="1:5" x14ac:dyDescent="0.25">
      <c r="A635">
        <v>634</v>
      </c>
      <c r="B635" s="31">
        <v>6.2190876891274641E-6</v>
      </c>
      <c r="C635" s="31">
        <v>4.1826413281778824E-6</v>
      </c>
      <c r="D635" s="31">
        <v>2.7884275521185883E-6</v>
      </c>
      <c r="E635" s="31">
        <v>2.073029229709155E-2</v>
      </c>
    </row>
    <row r="636" spans="1:5" x14ac:dyDescent="0.25">
      <c r="A636">
        <v>635</v>
      </c>
      <c r="B636" s="31">
        <v>7.8767413861430786E-6</v>
      </c>
      <c r="C636" s="31">
        <v>5.2974946969550516E-6</v>
      </c>
      <c r="D636" s="31">
        <v>3.5316631313033676E-6</v>
      </c>
      <c r="E636" s="31">
        <v>2.6255804620476931E-2</v>
      </c>
    </row>
    <row r="637" spans="1:5" x14ac:dyDescent="0.25">
      <c r="A637">
        <v>636</v>
      </c>
      <c r="B637" s="31">
        <v>6.8796016515187123E-6</v>
      </c>
      <c r="C637" s="31">
        <v>4.6268693460214089E-6</v>
      </c>
      <c r="D637" s="31">
        <v>3.0845795640142726E-6</v>
      </c>
      <c r="E637" s="31">
        <v>2.2932005505062376E-2</v>
      </c>
    </row>
    <row r="638" spans="1:5" x14ac:dyDescent="0.25">
      <c r="A638">
        <v>637</v>
      </c>
      <c r="B638" s="31">
        <v>1.3148008472762555E-5</v>
      </c>
      <c r="C638" s="31">
        <v>8.8426802081520715E-6</v>
      </c>
      <c r="D638" s="31">
        <v>5.8951201387680476E-6</v>
      </c>
      <c r="E638" s="31">
        <v>4.382669490920852E-2</v>
      </c>
    </row>
    <row r="639" spans="1:5" x14ac:dyDescent="0.25">
      <c r="A639">
        <v>638</v>
      </c>
      <c r="B639" s="31">
        <v>1.4763075374739993E-5</v>
      </c>
      <c r="C639" s="31">
        <v>9.9288918696780727E-6</v>
      </c>
      <c r="D639" s="31">
        <v>6.6192612464520485E-6</v>
      </c>
      <c r="E639" s="31">
        <v>4.9210251249133315E-2</v>
      </c>
    </row>
    <row r="640" spans="1:5" x14ac:dyDescent="0.25">
      <c r="A640">
        <v>639</v>
      </c>
      <c r="B640" s="31">
        <v>1.811676167273276E-5</v>
      </c>
      <c r="C640" s="31">
        <v>1.2184410301465366E-5</v>
      </c>
      <c r="D640" s="31">
        <v>8.122940200976911E-6</v>
      </c>
      <c r="E640" s="31">
        <v>6.0389205575775873E-2</v>
      </c>
    </row>
    <row r="641" spans="1:5" x14ac:dyDescent="0.25">
      <c r="A641">
        <v>640</v>
      </c>
      <c r="B641" s="31">
        <v>1.3718161436977909E-5</v>
      </c>
      <c r="C641" s="31">
        <v>9.2261360252616139E-6</v>
      </c>
      <c r="D641" s="31">
        <v>6.1507573501744093E-6</v>
      </c>
      <c r="E641" s="31">
        <v>4.5727204789926368E-2</v>
      </c>
    </row>
    <row r="642" spans="1:5" x14ac:dyDescent="0.25">
      <c r="A642">
        <v>641</v>
      </c>
      <c r="B642" s="31">
        <v>8.7666817862743506E-6</v>
      </c>
      <c r="C642" s="31">
        <v>5.8960232405727497E-6</v>
      </c>
      <c r="D642" s="31">
        <v>3.9306821603818331E-6</v>
      </c>
      <c r="E642" s="31">
        <v>2.9222272620914504E-2</v>
      </c>
    </row>
    <row r="643" spans="1:5" x14ac:dyDescent="0.25">
      <c r="A643">
        <v>642</v>
      </c>
      <c r="B643" s="31">
        <v>9.8492900778089649E-6</v>
      </c>
      <c r="C643" s="31">
        <v>6.624130385663676E-6</v>
      </c>
      <c r="D643" s="31">
        <v>4.416086923775784E-6</v>
      </c>
      <c r="E643" s="31">
        <v>3.2830966926029888E-2</v>
      </c>
    </row>
    <row r="644" spans="1:5" x14ac:dyDescent="0.25">
      <c r="A644">
        <v>643</v>
      </c>
      <c r="B644" s="31">
        <v>1.6456768992249879E-5</v>
      </c>
      <c r="C644" s="31">
        <v>1.1067983851650408E-5</v>
      </c>
      <c r="D644" s="31">
        <v>7.378655901100272E-6</v>
      </c>
      <c r="E644" s="31">
        <v>5.4855896640832937E-2</v>
      </c>
    </row>
    <row r="645" spans="1:5" x14ac:dyDescent="0.25">
      <c r="A645">
        <v>644</v>
      </c>
      <c r="B645" s="31">
        <v>9.916914142122357E-6</v>
      </c>
      <c r="C645" s="31">
        <v>6.6696108838195461E-6</v>
      </c>
      <c r="D645" s="31">
        <v>4.4464072558796971E-6</v>
      </c>
      <c r="E645" s="31">
        <v>3.3056380473741195E-2</v>
      </c>
    </row>
    <row r="646" spans="1:5" x14ac:dyDescent="0.25">
      <c r="A646">
        <v>645</v>
      </c>
      <c r="B646" s="31">
        <v>1.1199614272642108E-5</v>
      </c>
      <c r="C646" s="31">
        <v>7.5322895990514572E-6</v>
      </c>
      <c r="D646" s="31">
        <v>5.0215263993676384E-6</v>
      </c>
      <c r="E646" s="31">
        <v>3.7332047575473697E-2</v>
      </c>
    </row>
    <row r="647" spans="1:5" x14ac:dyDescent="0.25">
      <c r="A647">
        <v>646</v>
      </c>
      <c r="B647" s="31">
        <v>9.443061235383049E-6</v>
      </c>
      <c r="C647" s="31">
        <v>6.3509215759536978E-6</v>
      </c>
      <c r="D647" s="31">
        <v>4.2339477173024649E-6</v>
      </c>
      <c r="E647" s="31">
        <v>3.1476870784610166E-2</v>
      </c>
    </row>
    <row r="648" spans="1:5" x14ac:dyDescent="0.25">
      <c r="A648">
        <v>647</v>
      </c>
      <c r="B648" s="31">
        <v>9.8893665317389739E-6</v>
      </c>
      <c r="C648" s="31">
        <v>6.6510837654636633E-6</v>
      </c>
      <c r="D648" s="31">
        <v>4.4340558436424419E-6</v>
      </c>
      <c r="E648" s="31">
        <v>3.2964555105796579E-2</v>
      </c>
    </row>
    <row r="649" spans="1:5" x14ac:dyDescent="0.25">
      <c r="A649">
        <v>648</v>
      </c>
      <c r="B649" s="31">
        <v>1.2159637848069579E-5</v>
      </c>
      <c r="C649" s="31">
        <v>8.1779525135056188E-6</v>
      </c>
      <c r="D649" s="31">
        <v>5.4519683423370795E-6</v>
      </c>
      <c r="E649" s="31">
        <v>4.0532126160231934E-2</v>
      </c>
    </row>
    <row r="650" spans="1:5" x14ac:dyDescent="0.25">
      <c r="A650">
        <v>649</v>
      </c>
      <c r="B650" s="31">
        <v>8.911107859716716E-6</v>
      </c>
      <c r="C650" s="31">
        <v>5.9931568546722223E-6</v>
      </c>
      <c r="D650" s="31">
        <v>3.9954379031148152E-6</v>
      </c>
      <c r="E650" s="31">
        <v>2.970369286572239E-2</v>
      </c>
    </row>
    <row r="651" spans="1:5" x14ac:dyDescent="0.25">
      <c r="A651">
        <v>650</v>
      </c>
      <c r="B651" s="31">
        <v>9.5577179807910402E-6</v>
      </c>
      <c r="C651" s="31">
        <v>6.4280338576692683E-6</v>
      </c>
      <c r="D651" s="31">
        <v>4.2853559051128452E-6</v>
      </c>
      <c r="E651" s="31">
        <v>3.1859059935970137E-2</v>
      </c>
    </row>
    <row r="652" spans="1:5" x14ac:dyDescent="0.25">
      <c r="A652">
        <v>651</v>
      </c>
      <c r="B652" s="31">
        <v>1.5568561468478723E-5</v>
      </c>
      <c r="C652" s="31">
        <v>1.0470620752329808E-5</v>
      </c>
      <c r="D652" s="31">
        <v>6.9804138348865387E-6</v>
      </c>
      <c r="E652" s="31">
        <v>5.1895204894929083E-2</v>
      </c>
    </row>
    <row r="653" spans="1:5" x14ac:dyDescent="0.25">
      <c r="A653">
        <v>652</v>
      </c>
      <c r="B653" s="31">
        <v>5.3632859698615555E-6</v>
      </c>
      <c r="C653" s="31">
        <v>3.6070727209068893E-6</v>
      </c>
      <c r="D653" s="31">
        <v>2.4047151472712594E-6</v>
      </c>
      <c r="E653" s="31">
        <v>1.7877619899538521E-2</v>
      </c>
    </row>
    <row r="654" spans="1:5" x14ac:dyDescent="0.25">
      <c r="A654">
        <v>653</v>
      </c>
      <c r="B654" s="31">
        <v>7.6170838241100313E-6</v>
      </c>
      <c r="C654" s="31">
        <v>5.1228622581759616E-6</v>
      </c>
      <c r="D654" s="31">
        <v>3.415241505450641E-6</v>
      </c>
      <c r="E654" s="31">
        <v>2.5390279413700107E-2</v>
      </c>
    </row>
    <row r="655" spans="1:5" x14ac:dyDescent="0.25">
      <c r="A655">
        <v>654</v>
      </c>
      <c r="B655" s="31">
        <v>1.2418508058150445E-5</v>
      </c>
      <c r="C655" s="31">
        <v>8.3520554195011811E-6</v>
      </c>
      <c r="D655" s="31">
        <v>5.5680369463341205E-6</v>
      </c>
      <c r="E655" s="31">
        <v>4.1395026860501484E-2</v>
      </c>
    </row>
    <row r="656" spans="1:5" x14ac:dyDescent="0.25">
      <c r="A656">
        <v>655</v>
      </c>
      <c r="B656" s="31">
        <v>1.1296386036665365E-5</v>
      </c>
      <c r="C656" s="31">
        <v>7.5973733540710203E-6</v>
      </c>
      <c r="D656" s="31">
        <v>5.0649155693806799E-6</v>
      </c>
      <c r="E656" s="31">
        <v>3.7654620122217888E-2</v>
      </c>
    </row>
    <row r="657" spans="1:5" x14ac:dyDescent="0.25">
      <c r="A657">
        <v>656</v>
      </c>
      <c r="B657" s="31">
        <v>2.3972150290064749E-5</v>
      </c>
      <c r="C657" s="31">
        <v>1.6122446175474919E-5</v>
      </c>
      <c r="D657" s="31">
        <v>1.0748297450316613E-5</v>
      </c>
      <c r="E657" s="31">
        <v>7.9907167633549173E-2</v>
      </c>
    </row>
    <row r="658" spans="1:5" x14ac:dyDescent="0.25">
      <c r="A658">
        <v>657</v>
      </c>
      <c r="B658" s="31">
        <v>6.8612549094334781E-6</v>
      </c>
      <c r="C658" s="31">
        <v>4.6145302626189858E-6</v>
      </c>
      <c r="D658" s="31">
        <v>3.0763535084126573E-6</v>
      </c>
      <c r="E658" s="31">
        <v>2.2870849698111595E-2</v>
      </c>
    </row>
    <row r="659" spans="1:5" x14ac:dyDescent="0.25">
      <c r="A659">
        <v>658</v>
      </c>
      <c r="B659" s="31">
        <v>8.2096030396158309E-6</v>
      </c>
      <c r="C659" s="31">
        <v>5.5213604756631955E-6</v>
      </c>
      <c r="D659" s="31">
        <v>3.6809069837754635E-6</v>
      </c>
      <c r="E659" s="31">
        <v>2.7365343465386105E-2</v>
      </c>
    </row>
    <row r="660" spans="1:5" x14ac:dyDescent="0.25">
      <c r="A660">
        <v>659</v>
      </c>
      <c r="B660" s="31">
        <v>1.0821274396050764E-5</v>
      </c>
      <c r="C660" s="31">
        <v>7.2778374859713964E-6</v>
      </c>
      <c r="D660" s="31">
        <v>4.8518916573142643E-6</v>
      </c>
      <c r="E660" s="31">
        <v>3.6070914653502553E-2</v>
      </c>
    </row>
    <row r="661" spans="1:5" x14ac:dyDescent="0.25">
      <c r="A661">
        <v>660</v>
      </c>
      <c r="B661" s="31">
        <v>6.4735410077783684E-6</v>
      </c>
      <c r="C661" s="31">
        <v>4.3537736581725098E-6</v>
      </c>
      <c r="D661" s="31">
        <v>2.9025157721150065E-6</v>
      </c>
      <c r="E661" s="31">
        <v>2.1578470025927898E-2</v>
      </c>
    </row>
    <row r="662" spans="1:5" x14ac:dyDescent="0.25">
      <c r="A662">
        <v>661</v>
      </c>
      <c r="B662" s="31">
        <v>8.0891530012512474E-6</v>
      </c>
      <c r="C662" s="31">
        <v>5.4403519204493685E-6</v>
      </c>
      <c r="D662" s="31">
        <v>3.626901280299579E-6</v>
      </c>
      <c r="E662" s="31">
        <v>2.6963843337504161E-2</v>
      </c>
    </row>
    <row r="663" spans="1:5" x14ac:dyDescent="0.25">
      <c r="A663">
        <v>662</v>
      </c>
      <c r="B663" s="31">
        <v>1.0162460330728963E-5</v>
      </c>
      <c r="C663" s="31">
        <v>6.8347527322353611E-6</v>
      </c>
      <c r="D663" s="31">
        <v>4.5565018214902407E-6</v>
      </c>
      <c r="E663" s="31">
        <v>3.3874867769096546E-2</v>
      </c>
    </row>
    <row r="664" spans="1:5" x14ac:dyDescent="0.25">
      <c r="A664">
        <v>663</v>
      </c>
      <c r="B664" s="31">
        <v>5.7592566997660793E-6</v>
      </c>
      <c r="C664" s="31">
        <v>3.8733824470975786E-6</v>
      </c>
      <c r="D664" s="31">
        <v>2.5822549647317191E-6</v>
      </c>
      <c r="E664" s="31">
        <v>1.9197522332553601E-2</v>
      </c>
    </row>
    <row r="665" spans="1:5" x14ac:dyDescent="0.25">
      <c r="A665">
        <v>664</v>
      </c>
      <c r="B665" s="31">
        <v>1.0428760326479095E-5</v>
      </c>
      <c r="C665" s="31">
        <v>7.0138525332986854E-6</v>
      </c>
      <c r="D665" s="31">
        <v>4.6759016888657903E-6</v>
      </c>
      <c r="E665" s="31">
        <v>3.4762534421596984E-2</v>
      </c>
    </row>
    <row r="666" spans="1:5" x14ac:dyDescent="0.25">
      <c r="A666">
        <v>665</v>
      </c>
      <c r="B666" s="31">
        <v>1.0379248423844411E-5</v>
      </c>
      <c r="C666" s="31">
        <v>6.9805533517228101E-6</v>
      </c>
      <c r="D666" s="31">
        <v>4.6537022344818731E-6</v>
      </c>
      <c r="E666" s="31">
        <v>3.4597494746148039E-2</v>
      </c>
    </row>
    <row r="667" spans="1:5" x14ac:dyDescent="0.25">
      <c r="A667">
        <v>666</v>
      </c>
      <c r="B667" s="31">
        <v>7.7716382656751747E-6</v>
      </c>
      <c r="C667" s="31">
        <v>5.2268076963266367E-6</v>
      </c>
      <c r="D667" s="31">
        <v>3.4845384642177578E-6</v>
      </c>
      <c r="E667" s="31">
        <v>2.5905460885583917E-2</v>
      </c>
    </row>
    <row r="668" spans="1:5" x14ac:dyDescent="0.25">
      <c r="A668">
        <v>667</v>
      </c>
      <c r="B668" s="31">
        <v>2.6302960824561312E-5</v>
      </c>
      <c r="C668" s="31">
        <v>1.7690030515342215E-5</v>
      </c>
      <c r="D668" s="31">
        <v>1.179335367689481E-5</v>
      </c>
      <c r="E668" s="31">
        <v>8.7676536081871051E-2</v>
      </c>
    </row>
    <row r="669" spans="1:5" x14ac:dyDescent="0.25">
      <c r="A669">
        <v>668</v>
      </c>
      <c r="B669" s="31">
        <v>1.0212934940052481E-5</v>
      </c>
      <c r="C669" s="31">
        <v>6.8686993812509811E-6</v>
      </c>
      <c r="D669" s="31">
        <v>4.5791329208339877E-6</v>
      </c>
      <c r="E669" s="31">
        <v>3.4043116466841605E-2</v>
      </c>
    </row>
    <row r="670" spans="1:5" x14ac:dyDescent="0.25">
      <c r="A670">
        <v>669</v>
      </c>
      <c r="B670" s="31">
        <v>8.67127007735819E-6</v>
      </c>
      <c r="C670" s="31">
        <v>5.8318541892820761E-6</v>
      </c>
      <c r="D670" s="31">
        <v>3.8879027928547177E-6</v>
      </c>
      <c r="E670" s="31">
        <v>2.890423359119397E-2</v>
      </c>
    </row>
    <row r="671" spans="1:5" x14ac:dyDescent="0.25">
      <c r="A671">
        <v>670</v>
      </c>
      <c r="B671" s="31">
        <v>1.1216892321024673E-5</v>
      </c>
      <c r="C671" s="31">
        <v>7.5439099335518879E-6</v>
      </c>
      <c r="D671" s="31">
        <v>5.0292732890345922E-6</v>
      </c>
      <c r="E671" s="31">
        <v>3.7389641070082247E-2</v>
      </c>
    </row>
    <row r="672" spans="1:5" x14ac:dyDescent="0.25">
      <c r="A672">
        <v>671</v>
      </c>
      <c r="B672" s="31">
        <v>1.0947929352758457E-5</v>
      </c>
      <c r="C672" s="31">
        <v>7.3630191529336282E-6</v>
      </c>
      <c r="D672" s="31">
        <v>4.9086794352890857E-6</v>
      </c>
      <c r="E672" s="31">
        <v>3.6493097842528195E-2</v>
      </c>
    </row>
    <row r="673" spans="1:5" x14ac:dyDescent="0.25">
      <c r="A673">
        <v>672</v>
      </c>
      <c r="B673" s="31">
        <v>8.162190320755345E-6</v>
      </c>
      <c r="C673" s="31">
        <v>5.4894730980766329E-6</v>
      </c>
      <c r="D673" s="31">
        <v>3.6596487320510886E-6</v>
      </c>
      <c r="E673" s="31">
        <v>2.7207301069184484E-2</v>
      </c>
    </row>
    <row r="674" spans="1:5" x14ac:dyDescent="0.25">
      <c r="A674">
        <v>673</v>
      </c>
      <c r="B674" s="31">
        <v>4.9277988426223137E-6</v>
      </c>
      <c r="C674" s="31">
        <v>3.3141862804303014E-6</v>
      </c>
      <c r="D674" s="31">
        <v>2.2094575202868674E-6</v>
      </c>
      <c r="E674" s="31">
        <v>1.6425996142074382E-2</v>
      </c>
    </row>
    <row r="675" spans="1:5" x14ac:dyDescent="0.25">
      <c r="A675">
        <v>674</v>
      </c>
      <c r="B675" s="31">
        <v>1.1357935088619998E-5</v>
      </c>
      <c r="C675" s="31">
        <v>7.6387681086208993E-6</v>
      </c>
      <c r="D675" s="31">
        <v>5.0925120724139328E-6</v>
      </c>
      <c r="E675" s="31">
        <v>3.785978362873333E-2</v>
      </c>
    </row>
    <row r="676" spans="1:5" x14ac:dyDescent="0.25">
      <c r="A676">
        <v>675</v>
      </c>
      <c r="B676" s="31">
        <v>1.132048703086192E-5</v>
      </c>
      <c r="C676" s="31">
        <v>7.6135824540894868E-6</v>
      </c>
      <c r="D676" s="31">
        <v>5.0757216360596579E-6</v>
      </c>
      <c r="E676" s="31">
        <v>3.7734956769539738E-2</v>
      </c>
    </row>
    <row r="677" spans="1:5" x14ac:dyDescent="0.25">
      <c r="A677">
        <v>676</v>
      </c>
      <c r="B677" s="31">
        <v>1.2453170811300757E-5</v>
      </c>
      <c r="C677" s="31">
        <v>8.375367820149332E-6</v>
      </c>
      <c r="D677" s="31">
        <v>5.583578546766221E-6</v>
      </c>
      <c r="E677" s="31">
        <v>4.1510569371002524E-2</v>
      </c>
    </row>
    <row r="678" spans="1:5" x14ac:dyDescent="0.25">
      <c r="A678">
        <v>677</v>
      </c>
      <c r="B678" s="31">
        <v>7.5951131172552936E-6</v>
      </c>
      <c r="C678" s="31">
        <v>5.1080858808207172E-6</v>
      </c>
      <c r="D678" s="31">
        <v>3.4053905872138113E-6</v>
      </c>
      <c r="E678" s="31">
        <v>2.5317043724184314E-2</v>
      </c>
    </row>
    <row r="679" spans="1:5" x14ac:dyDescent="0.25">
      <c r="A679">
        <v>678</v>
      </c>
      <c r="B679" s="31">
        <v>1.5121605295536334E-5</v>
      </c>
      <c r="C679" s="31">
        <v>1.0170020816409732E-5</v>
      </c>
      <c r="D679" s="31">
        <v>6.780013877606488E-6</v>
      </c>
      <c r="E679" s="31">
        <v>5.0405350985121118E-2</v>
      </c>
    </row>
    <row r="680" spans="1:5" x14ac:dyDescent="0.25">
      <c r="A680">
        <v>679</v>
      </c>
      <c r="B680" s="31">
        <v>1.3794624860759884E-5</v>
      </c>
      <c r="C680" s="31">
        <v>9.2775614259620414E-6</v>
      </c>
      <c r="D680" s="31">
        <v>6.1850409506413612E-6</v>
      </c>
      <c r="E680" s="31">
        <v>4.5982082869199616E-2</v>
      </c>
    </row>
    <row r="681" spans="1:5" x14ac:dyDescent="0.25">
      <c r="A681">
        <v>680</v>
      </c>
      <c r="B681" s="31">
        <v>5.0257842624580925E-6</v>
      </c>
      <c r="C681" s="31">
        <v>3.380086278476717E-6</v>
      </c>
      <c r="D681" s="31">
        <v>2.2533908523178112E-6</v>
      </c>
      <c r="E681" s="31">
        <v>1.6752614208193642E-2</v>
      </c>
    </row>
    <row r="682" spans="1:5" x14ac:dyDescent="0.25">
      <c r="A682">
        <v>681</v>
      </c>
      <c r="B682" s="31">
        <v>3.0158522162408599E-5</v>
      </c>
      <c r="C682" s="31">
        <v>2.0283084513149316E-5</v>
      </c>
      <c r="D682" s="31">
        <v>1.3522056342099543E-5</v>
      </c>
      <c r="E682" s="31">
        <v>0.10052840720802868</v>
      </c>
    </row>
    <row r="683" spans="1:5" x14ac:dyDescent="0.25">
      <c r="A683">
        <v>682</v>
      </c>
      <c r="B683" s="31">
        <v>7.6705603699305754E-6</v>
      </c>
      <c r="C683" s="31">
        <v>5.1588278566395826E-6</v>
      </c>
      <c r="D683" s="31">
        <v>3.4392185710930552E-6</v>
      </c>
      <c r="E683" s="31">
        <v>2.5568534566435253E-2</v>
      </c>
    </row>
    <row r="684" spans="1:5" x14ac:dyDescent="0.25">
      <c r="A684">
        <v>683</v>
      </c>
      <c r="B684" s="31">
        <v>2.2120522149982938E-5</v>
      </c>
      <c r="C684" s="31">
        <v>1.4877135485184605E-5</v>
      </c>
      <c r="D684" s="31">
        <v>9.9180903234564039E-6</v>
      </c>
      <c r="E684" s="31">
        <v>7.373507383327646E-2</v>
      </c>
    </row>
    <row r="685" spans="1:5" x14ac:dyDescent="0.25">
      <c r="A685">
        <v>684</v>
      </c>
      <c r="B685" s="31">
        <v>8.3470641556808948E-6</v>
      </c>
      <c r="C685" s="31">
        <v>5.6138098145069541E-6</v>
      </c>
      <c r="D685" s="31">
        <v>3.7425398763379695E-6</v>
      </c>
      <c r="E685" s="31">
        <v>2.7823547185602985E-2</v>
      </c>
    </row>
    <row r="686" spans="1:5" x14ac:dyDescent="0.25">
      <c r="A686">
        <v>685</v>
      </c>
      <c r="B686" s="31">
        <v>9.2841313679593569E-6</v>
      </c>
      <c r="C686" s="31">
        <v>6.2440334494314891E-6</v>
      </c>
      <c r="D686" s="31">
        <v>4.1626889662876591E-6</v>
      </c>
      <c r="E686" s="31">
        <v>3.0947104559864526E-2</v>
      </c>
    </row>
    <row r="687" spans="1:5" x14ac:dyDescent="0.25">
      <c r="A687">
        <v>686</v>
      </c>
      <c r="B687" s="31">
        <v>1.1398841769471411E-5</v>
      </c>
      <c r="C687" s="31">
        <v>7.6662798567229303E-6</v>
      </c>
      <c r="D687" s="31">
        <v>5.1108532378152871E-6</v>
      </c>
      <c r="E687" s="31">
        <v>3.7996139231571371E-2</v>
      </c>
    </row>
    <row r="688" spans="1:5" x14ac:dyDescent="0.25">
      <c r="A688">
        <v>687</v>
      </c>
      <c r="B688" s="31">
        <v>1.2528554164029151E-5</v>
      </c>
      <c r="C688" s="31">
        <v>8.4260668201215662E-6</v>
      </c>
      <c r="D688" s="31">
        <v>5.6173778800810441E-6</v>
      </c>
      <c r="E688" s="31">
        <v>4.1761847213430507E-2</v>
      </c>
    </row>
    <row r="689" spans="1:5" x14ac:dyDescent="0.25">
      <c r="A689">
        <v>688</v>
      </c>
      <c r="B689" s="31">
        <v>1.7806282458846831E-5</v>
      </c>
      <c r="C689" s="31">
        <v>1.1975597810557772E-5</v>
      </c>
      <c r="D689" s="31">
        <v>7.9837318737051806E-6</v>
      </c>
      <c r="E689" s="31">
        <v>5.9354274862822777E-2</v>
      </c>
    </row>
    <row r="690" spans="1:5" x14ac:dyDescent="0.25">
      <c r="A690">
        <v>689</v>
      </c>
      <c r="B690" s="31">
        <v>1.4219297801597707E-5</v>
      </c>
      <c r="C690" s="31">
        <v>9.5631747959764972E-6</v>
      </c>
      <c r="D690" s="31">
        <v>6.3754498639843312E-6</v>
      </c>
      <c r="E690" s="31">
        <v>4.7397659338659026E-2</v>
      </c>
    </row>
    <row r="691" spans="1:5" x14ac:dyDescent="0.25">
      <c r="A691">
        <v>690</v>
      </c>
      <c r="B691" s="31">
        <v>1.9915073962344334E-5</v>
      </c>
      <c r="C691" s="31">
        <v>1.3393863468792364E-5</v>
      </c>
      <c r="D691" s="31">
        <v>8.9292423125282429E-6</v>
      </c>
      <c r="E691" s="31">
        <v>6.6383579874481125E-2</v>
      </c>
    </row>
    <row r="692" spans="1:5" x14ac:dyDescent="0.25">
      <c r="A692">
        <v>691</v>
      </c>
      <c r="B692" s="31">
        <v>1.1922046099647081E-5</v>
      </c>
      <c r="C692" s="31">
        <v>8.0181604160371552E-6</v>
      </c>
      <c r="D692" s="31">
        <v>5.3454402773581035E-6</v>
      </c>
      <c r="E692" s="31">
        <v>3.9740153665490274E-2</v>
      </c>
    </row>
    <row r="693" spans="1:5" x14ac:dyDescent="0.25">
      <c r="A693">
        <v>692</v>
      </c>
      <c r="B693" s="31">
        <v>1.4439560843031967E-5</v>
      </c>
      <c r="C693" s="31">
        <v>9.7113124885489503E-6</v>
      </c>
      <c r="D693" s="31">
        <v>6.4742083256993005E-6</v>
      </c>
      <c r="E693" s="31">
        <v>4.8131869476773226E-2</v>
      </c>
    </row>
    <row r="694" spans="1:5" x14ac:dyDescent="0.25">
      <c r="A694">
        <v>693</v>
      </c>
      <c r="B694" s="31">
        <v>1.0961586215508382E-5</v>
      </c>
      <c r="C694" s="31">
        <v>7.3722040625870091E-6</v>
      </c>
      <c r="D694" s="31">
        <v>4.9148027083913394E-6</v>
      </c>
      <c r="E694" s="31">
        <v>3.6538620718361274E-2</v>
      </c>
    </row>
    <row r="695" spans="1:5" x14ac:dyDescent="0.25">
      <c r="A695">
        <v>694</v>
      </c>
      <c r="B695" s="31">
        <v>1.0566996831855711E-5</v>
      </c>
      <c r="C695" s="31">
        <v>7.1068233594637421E-6</v>
      </c>
      <c r="D695" s="31">
        <v>4.7378822396424944E-6</v>
      </c>
      <c r="E695" s="31">
        <v>3.5223322772852374E-2</v>
      </c>
    </row>
    <row r="696" spans="1:5" x14ac:dyDescent="0.25">
      <c r="A696">
        <v>695</v>
      </c>
      <c r="B696" s="31">
        <v>2.1317801205027805E-5</v>
      </c>
      <c r="C696" s="31">
        <v>1.4337266300636346E-5</v>
      </c>
      <c r="D696" s="31">
        <v>9.5581775337575642E-6</v>
      </c>
      <c r="E696" s="31">
        <v>7.1059337350092691E-2</v>
      </c>
    </row>
    <row r="697" spans="1:5" x14ac:dyDescent="0.25">
      <c r="A697">
        <v>696</v>
      </c>
      <c r="B697" s="31">
        <v>4.1392788953254458E-6</v>
      </c>
      <c r="C697" s="31">
        <v>2.7838679629345647E-6</v>
      </c>
      <c r="D697" s="31">
        <v>1.8559119752897098E-6</v>
      </c>
      <c r="E697" s="31">
        <v>1.3797596317751487E-2</v>
      </c>
    </row>
    <row r="698" spans="1:5" x14ac:dyDescent="0.25">
      <c r="A698">
        <v>697</v>
      </c>
      <c r="B698" s="31">
        <v>7.4878135627284453E-6</v>
      </c>
      <c r="C698" s="31">
        <v>5.0359216706193272E-6</v>
      </c>
      <c r="D698" s="31">
        <v>3.3572811137462183E-6</v>
      </c>
      <c r="E698" s="31">
        <v>2.4959378542428152E-2</v>
      </c>
    </row>
    <row r="699" spans="1:5" x14ac:dyDescent="0.25">
      <c r="A699">
        <v>698</v>
      </c>
      <c r="B699" s="31">
        <v>9.0045573543860669E-6</v>
      </c>
      <c r="C699" s="31">
        <v>6.0560062206949425E-6</v>
      </c>
      <c r="D699" s="31">
        <v>4.0373374804632947E-6</v>
      </c>
      <c r="E699" s="31">
        <v>3.0015191181286892E-2</v>
      </c>
    </row>
    <row r="700" spans="1:5" x14ac:dyDescent="0.25">
      <c r="A700">
        <v>699</v>
      </c>
      <c r="B700" s="31">
        <v>7.9123085934275379E-6</v>
      </c>
      <c r="C700" s="31">
        <v>5.3214153873444032E-6</v>
      </c>
      <c r="D700" s="31">
        <v>3.5476102582296021E-6</v>
      </c>
      <c r="E700" s="31">
        <v>2.6374361978091794E-2</v>
      </c>
    </row>
    <row r="701" spans="1:5" x14ac:dyDescent="0.25">
      <c r="A701">
        <v>700</v>
      </c>
      <c r="B701" s="31">
        <v>1.2083064463816918E-5</v>
      </c>
      <c r="C701" s="31">
        <v>8.1264531589984373E-6</v>
      </c>
      <c r="D701" s="31">
        <v>5.4176354393322918E-6</v>
      </c>
      <c r="E701" s="31">
        <v>4.0276881546056395E-2</v>
      </c>
    </row>
    <row r="702" spans="1:5" x14ac:dyDescent="0.25">
      <c r="A702">
        <v>701</v>
      </c>
      <c r="B702" s="31">
        <v>1.6380543941053683E-5</v>
      </c>
      <c r="C702" s="31">
        <v>1.1016718768198851E-5</v>
      </c>
      <c r="D702" s="31">
        <v>7.3444791787992334E-6</v>
      </c>
      <c r="E702" s="31">
        <v>5.4601813136845617E-2</v>
      </c>
    </row>
    <row r="703" spans="1:5" x14ac:dyDescent="0.25">
      <c r="A703">
        <v>702</v>
      </c>
      <c r="B703" s="31">
        <v>4.3685885999580737E-6</v>
      </c>
      <c r="C703" s="31">
        <v>2.9380899799718026E-6</v>
      </c>
      <c r="D703" s="31">
        <v>1.9587266533145351E-6</v>
      </c>
      <c r="E703" s="31">
        <v>1.4561961999860247E-2</v>
      </c>
    </row>
    <row r="704" spans="1:5" x14ac:dyDescent="0.25">
      <c r="A704">
        <v>703</v>
      </c>
      <c r="B704" s="31">
        <v>1.4050930615507054E-5</v>
      </c>
      <c r="C704" s="31">
        <v>9.4499396100370969E-6</v>
      </c>
      <c r="D704" s="31">
        <v>6.2999597400247316E-6</v>
      </c>
      <c r="E704" s="31">
        <v>4.6836435385023516E-2</v>
      </c>
    </row>
    <row r="705" spans="1:5" x14ac:dyDescent="0.25">
      <c r="A705">
        <v>704</v>
      </c>
      <c r="B705" s="31">
        <v>1.4316930478145105E-5</v>
      </c>
      <c r="C705" s="31">
        <v>9.6288375568701386E-6</v>
      </c>
      <c r="D705" s="31">
        <v>6.4192250379134255E-6</v>
      </c>
      <c r="E705" s="31">
        <v>4.772310159381702E-2</v>
      </c>
    </row>
    <row r="706" spans="1:5" x14ac:dyDescent="0.25">
      <c r="A706">
        <v>705</v>
      </c>
      <c r="B706" s="31">
        <v>1.6847374028213376E-5</v>
      </c>
      <c r="C706" s="31">
        <v>1.1330684885641547E-5</v>
      </c>
      <c r="D706" s="31">
        <v>7.5537899237610315E-6</v>
      </c>
      <c r="E706" s="31">
        <v>5.6157913427377928E-2</v>
      </c>
    </row>
    <row r="707" spans="1:5" x14ac:dyDescent="0.25">
      <c r="A707">
        <v>706</v>
      </c>
      <c r="B707" s="31">
        <v>9.2146885350045364E-6</v>
      </c>
      <c r="C707" s="31">
        <v>6.1973297402089332E-6</v>
      </c>
      <c r="D707" s="31">
        <v>4.1315531601392885E-6</v>
      </c>
      <c r="E707" s="31">
        <v>3.0715628450015124E-2</v>
      </c>
    </row>
    <row r="708" spans="1:5" x14ac:dyDescent="0.25">
      <c r="A708">
        <v>707</v>
      </c>
      <c r="B708" s="31">
        <v>1.0274546025650782E-5</v>
      </c>
      <c r="C708" s="31">
        <v>6.9101358564670944E-6</v>
      </c>
      <c r="D708" s="31">
        <v>4.6067572376447296E-6</v>
      </c>
      <c r="E708" s="31">
        <v>3.424848675216928E-2</v>
      </c>
    </row>
    <row r="709" spans="1:5" x14ac:dyDescent="0.25">
      <c r="A709">
        <v>708</v>
      </c>
      <c r="B709" s="31">
        <v>1.2401894734839721E-5</v>
      </c>
      <c r="C709" s="31">
        <v>8.3408821451961254E-6</v>
      </c>
      <c r="D709" s="31">
        <v>5.5605880967974169E-6</v>
      </c>
      <c r="E709" s="31">
        <v>4.1339649116132408E-2</v>
      </c>
    </row>
    <row r="710" spans="1:5" x14ac:dyDescent="0.25">
      <c r="A710">
        <v>709</v>
      </c>
      <c r="B710" s="31">
        <v>7.9348834682925201E-6</v>
      </c>
      <c r="C710" s="31">
        <v>5.3365980973026161E-6</v>
      </c>
      <c r="D710" s="31">
        <v>3.5577320648684109E-6</v>
      </c>
      <c r="E710" s="31">
        <v>2.644961156097507E-2</v>
      </c>
    </row>
    <row r="711" spans="1:5" x14ac:dyDescent="0.25">
      <c r="A711">
        <v>710</v>
      </c>
      <c r="B711" s="31">
        <v>1.5498049710671543E-5</v>
      </c>
      <c r="C711" s="31">
        <v>1.0423198138745764E-5</v>
      </c>
      <c r="D711" s="31">
        <v>6.9487987591638421E-6</v>
      </c>
      <c r="E711" s="31">
        <v>5.1660165702238484E-2</v>
      </c>
    </row>
    <row r="712" spans="1:5" x14ac:dyDescent="0.25">
      <c r="A712">
        <v>711</v>
      </c>
      <c r="B712" s="31">
        <v>7.8237537311379922E-6</v>
      </c>
      <c r="C712" s="31">
        <v>5.2618579015300614E-6</v>
      </c>
      <c r="D712" s="31">
        <v>3.5079052676867075E-6</v>
      </c>
      <c r="E712" s="31">
        <v>2.6079179103793308E-2</v>
      </c>
    </row>
    <row r="713" spans="1:5" x14ac:dyDescent="0.25">
      <c r="A713">
        <v>712</v>
      </c>
      <c r="B713" s="31">
        <v>1.3479336551366204E-5</v>
      </c>
      <c r="C713" s="31">
        <v>9.0655145825855052E-6</v>
      </c>
      <c r="D713" s="31">
        <v>6.0436763883903371E-6</v>
      </c>
      <c r="E713" s="31">
        <v>4.4931121837887347E-2</v>
      </c>
    </row>
    <row r="714" spans="1:5" x14ac:dyDescent="0.25">
      <c r="A714">
        <v>713</v>
      </c>
      <c r="B714" s="31">
        <v>1.0577040083408981E-5</v>
      </c>
      <c r="C714" s="31">
        <v>7.1135779384495689E-6</v>
      </c>
      <c r="D714" s="31">
        <v>4.7423852922997126E-6</v>
      </c>
      <c r="E714" s="31">
        <v>3.5256800278029937E-2</v>
      </c>
    </row>
    <row r="715" spans="1:5" x14ac:dyDescent="0.25">
      <c r="A715">
        <v>714</v>
      </c>
      <c r="B715" s="31">
        <v>4.2570220918596265E-6</v>
      </c>
      <c r="C715" s="31">
        <v>2.8630560343291216E-6</v>
      </c>
      <c r="D715" s="31">
        <v>1.9087040228860812E-6</v>
      </c>
      <c r="E715" s="31">
        <v>1.419007363953209E-2</v>
      </c>
    </row>
    <row r="716" spans="1:5" x14ac:dyDescent="0.25">
      <c r="A716">
        <v>715</v>
      </c>
      <c r="B716" s="31">
        <v>6.0942842695761262E-6</v>
      </c>
      <c r="C716" s="31">
        <v>4.0987049107149242E-6</v>
      </c>
      <c r="D716" s="31">
        <v>2.732469940476616E-6</v>
      </c>
      <c r="E716" s="31">
        <v>2.0314280898587091E-2</v>
      </c>
    </row>
    <row r="717" spans="1:5" x14ac:dyDescent="0.25">
      <c r="A717">
        <v>716</v>
      </c>
      <c r="B717" s="31">
        <v>6.97819411786519E-6</v>
      </c>
      <c r="C717" s="31">
        <v>4.6931776126034507E-6</v>
      </c>
      <c r="D717" s="31">
        <v>3.1287850750689673E-6</v>
      </c>
      <c r="E717" s="31">
        <v>2.3260647059550634E-2</v>
      </c>
    </row>
    <row r="718" spans="1:5" x14ac:dyDescent="0.25">
      <c r="A718">
        <v>717</v>
      </c>
      <c r="B718" s="31">
        <v>1.4111592765784285E-5</v>
      </c>
      <c r="C718" s="31">
        <v>9.4907378797333521E-6</v>
      </c>
      <c r="D718" s="31">
        <v>6.3271585864889011E-6</v>
      </c>
      <c r="E718" s="31">
        <v>4.7038642552614286E-2</v>
      </c>
    </row>
    <row r="719" spans="1:5" x14ac:dyDescent="0.25">
      <c r="A719">
        <v>718</v>
      </c>
      <c r="B719" s="31">
        <v>2.0331286332961565E-5</v>
      </c>
      <c r="C719" s="31">
        <v>1.3673786690599641E-5</v>
      </c>
      <c r="D719" s="31">
        <v>9.1158577937330934E-6</v>
      </c>
      <c r="E719" s="31">
        <v>6.7770954443205217E-2</v>
      </c>
    </row>
    <row r="720" spans="1:5" x14ac:dyDescent="0.25">
      <c r="A720">
        <v>719</v>
      </c>
      <c r="B720" s="31">
        <v>1.0644165880781994E-5</v>
      </c>
      <c r="C720" s="31">
        <v>7.1587233276631838E-6</v>
      </c>
      <c r="D720" s="31">
        <v>4.7724822184421225E-6</v>
      </c>
      <c r="E720" s="31">
        <v>3.5480552935939984E-2</v>
      </c>
    </row>
    <row r="721" spans="1:5" x14ac:dyDescent="0.25">
      <c r="A721">
        <v>720</v>
      </c>
      <c r="B721" s="31">
        <v>7.6722450319434494E-6</v>
      </c>
      <c r="C721" s="31">
        <v>5.1599608744247124E-6</v>
      </c>
      <c r="D721" s="31">
        <v>3.4399739162831414E-6</v>
      </c>
      <c r="E721" s="31">
        <v>2.5574150106478167E-2</v>
      </c>
    </row>
    <row r="722" spans="1:5" x14ac:dyDescent="0.25">
      <c r="A722">
        <v>721</v>
      </c>
      <c r="B722" s="31">
        <v>6.32754684762621E-6</v>
      </c>
      <c r="C722" s="31">
        <v>4.2555854288937058E-6</v>
      </c>
      <c r="D722" s="31">
        <v>2.8370569525958039E-6</v>
      </c>
      <c r="E722" s="31">
        <v>2.10918228254207E-2</v>
      </c>
    </row>
    <row r="723" spans="1:5" x14ac:dyDescent="0.25">
      <c r="A723">
        <v>722</v>
      </c>
      <c r="B723" s="31">
        <v>6.582592691473816E-6</v>
      </c>
      <c r="C723" s="31">
        <v>4.4271162611284686E-6</v>
      </c>
      <c r="D723" s="31">
        <v>2.9514108407523124E-6</v>
      </c>
      <c r="E723" s="31">
        <v>2.1941975638246056E-2</v>
      </c>
    </row>
    <row r="724" spans="1:5" x14ac:dyDescent="0.25">
      <c r="A724">
        <v>723</v>
      </c>
      <c r="B724" s="31">
        <v>1.0000712570658906E-5</v>
      </c>
      <c r="C724" s="31">
        <v>6.7259694347764797E-6</v>
      </c>
      <c r="D724" s="31">
        <v>4.4839796231843195E-6</v>
      </c>
      <c r="E724" s="31">
        <v>3.3335708568863025E-2</v>
      </c>
    </row>
    <row r="725" spans="1:5" x14ac:dyDescent="0.25">
      <c r="A725">
        <v>724</v>
      </c>
      <c r="B725" s="31">
        <v>8.8633487703572666E-6</v>
      </c>
      <c r="C725" s="31">
        <v>5.9610365259461617E-6</v>
      </c>
      <c r="D725" s="31">
        <v>3.9740243506307744E-6</v>
      </c>
      <c r="E725" s="31">
        <v>2.954449590119089E-2</v>
      </c>
    </row>
    <row r="726" spans="1:5" x14ac:dyDescent="0.25">
      <c r="A726">
        <v>725</v>
      </c>
      <c r="B726" s="31">
        <v>1.855475479868605E-5</v>
      </c>
      <c r="C726" s="31">
        <v>1.2478982148920225E-5</v>
      </c>
      <c r="D726" s="31">
        <v>8.319321432613483E-6</v>
      </c>
      <c r="E726" s="31">
        <v>6.1849182662286839E-2</v>
      </c>
    </row>
    <row r="727" spans="1:5" x14ac:dyDescent="0.25">
      <c r="A727">
        <v>726</v>
      </c>
      <c r="B727" s="31">
        <v>1.3105262189558744E-5</v>
      </c>
      <c r="C727" s="31">
        <v>8.8139312372914676E-6</v>
      </c>
      <c r="D727" s="31">
        <v>5.875954158194312E-6</v>
      </c>
      <c r="E727" s="31">
        <v>4.3684207298529149E-2</v>
      </c>
    </row>
    <row r="728" spans="1:5" x14ac:dyDescent="0.25">
      <c r="A728">
        <v>727</v>
      </c>
      <c r="B728" s="31">
        <v>1.2139290533142154E-5</v>
      </c>
      <c r="C728" s="31">
        <v>8.1642679467995274E-6</v>
      </c>
      <c r="D728" s="31">
        <v>5.4428452978663513E-6</v>
      </c>
      <c r="E728" s="31">
        <v>4.046430177714052E-2</v>
      </c>
    </row>
    <row r="729" spans="1:5" x14ac:dyDescent="0.25">
      <c r="A729">
        <v>728</v>
      </c>
      <c r="B729" s="31">
        <v>9.7650734673774458E-6</v>
      </c>
      <c r="C729" s="31">
        <v>6.567490586883262E-6</v>
      </c>
      <c r="D729" s="31">
        <v>4.3783270579221744E-6</v>
      </c>
      <c r="E729" s="31">
        <v>3.2550244891258157E-2</v>
      </c>
    </row>
    <row r="730" spans="1:5" x14ac:dyDescent="0.25">
      <c r="A730">
        <v>729</v>
      </c>
      <c r="B730" s="31">
        <v>1.4874727807688261E-5</v>
      </c>
      <c r="C730" s="31">
        <v>1.0003983603994261E-5</v>
      </c>
      <c r="D730" s="31">
        <v>6.669322402662841E-6</v>
      </c>
      <c r="E730" s="31">
        <v>4.9582426025627541E-2</v>
      </c>
    </row>
    <row r="731" spans="1:5" x14ac:dyDescent="0.25">
      <c r="A731">
        <v>730</v>
      </c>
      <c r="B731" s="31">
        <v>7.2812564742956614E-6</v>
      </c>
      <c r="C731" s="31">
        <v>4.8970019033008073E-6</v>
      </c>
      <c r="D731" s="31">
        <v>3.2646679355338714E-6</v>
      </c>
      <c r="E731" s="31">
        <v>2.4270854914318872E-2</v>
      </c>
    </row>
    <row r="732" spans="1:5" x14ac:dyDescent="0.25">
      <c r="A732">
        <v>731</v>
      </c>
      <c r="B732" s="31">
        <v>8.0828663934352679E-6</v>
      </c>
      <c r="C732" s="31">
        <v>5.4361238685260728E-6</v>
      </c>
      <c r="D732" s="31">
        <v>3.6240825790173817E-6</v>
      </c>
      <c r="E732" s="31">
        <v>2.6942887978117561E-2</v>
      </c>
    </row>
    <row r="733" spans="1:5" x14ac:dyDescent="0.25">
      <c r="A733">
        <v>732</v>
      </c>
      <c r="B733" s="31">
        <v>1.3940370605151572E-5</v>
      </c>
      <c r="C733" s="31">
        <v>9.3755825834646845E-6</v>
      </c>
      <c r="D733" s="31">
        <v>6.2503883889764563E-6</v>
      </c>
      <c r="E733" s="31">
        <v>4.6467902017171908E-2</v>
      </c>
    </row>
    <row r="734" spans="1:5" x14ac:dyDescent="0.25">
      <c r="A734">
        <v>733</v>
      </c>
      <c r="B734" s="31">
        <v>6.2533822660975909E-6</v>
      </c>
      <c r="C734" s="31">
        <v>4.2057061122970074E-6</v>
      </c>
      <c r="D734" s="31">
        <v>2.8038040748646715E-6</v>
      </c>
      <c r="E734" s="31">
        <v>2.0844607553658637E-2</v>
      </c>
    </row>
    <row r="735" spans="1:5" x14ac:dyDescent="0.25">
      <c r="A735">
        <v>734</v>
      </c>
      <c r="B735" s="31">
        <v>1.2404273882591052E-5</v>
      </c>
      <c r="C735" s="31">
        <v>8.3424822386837855E-6</v>
      </c>
      <c r="D735" s="31">
        <v>5.5616548257891903E-6</v>
      </c>
      <c r="E735" s="31">
        <v>4.1347579608636845E-2</v>
      </c>
    </row>
    <row r="736" spans="1:5" x14ac:dyDescent="0.25">
      <c r="A736">
        <v>735</v>
      </c>
      <c r="B736" s="31">
        <v>1.163850524813672E-5</v>
      </c>
      <c r="C736" s="31">
        <v>7.8274652943350893E-6</v>
      </c>
      <c r="D736" s="31">
        <v>5.2183101962233929E-6</v>
      </c>
      <c r="E736" s="31">
        <v>3.8795017493789073E-2</v>
      </c>
    </row>
    <row r="737" spans="1:5" x14ac:dyDescent="0.25">
      <c r="A737">
        <v>736</v>
      </c>
      <c r="B737" s="31">
        <v>2.8086375032040598E-5</v>
      </c>
      <c r="C737" s="31">
        <v>1.8889463992137106E-5</v>
      </c>
      <c r="D737" s="31">
        <v>1.2592975994758071E-5</v>
      </c>
      <c r="E737" s="31">
        <v>9.3621250106802001E-2</v>
      </c>
    </row>
    <row r="738" spans="1:5" x14ac:dyDescent="0.25">
      <c r="A738">
        <v>737</v>
      </c>
      <c r="B738" s="31">
        <v>7.9689728538381941E-6</v>
      </c>
      <c r="C738" s="31">
        <v>5.359524880130392E-6</v>
      </c>
      <c r="D738" s="31">
        <v>3.5730165867535948E-6</v>
      </c>
      <c r="E738" s="31">
        <v>2.6563242846127315E-2</v>
      </c>
    </row>
    <row r="739" spans="1:5" x14ac:dyDescent="0.25">
      <c r="A739">
        <v>738</v>
      </c>
      <c r="B739" s="31">
        <v>5.2603116741772739E-6</v>
      </c>
      <c r="C739" s="31">
        <v>3.5378174592996169E-6</v>
      </c>
      <c r="D739" s="31">
        <v>2.3585449728664114E-6</v>
      </c>
      <c r="E739" s="31">
        <v>1.7534372247257582E-2</v>
      </c>
    </row>
    <row r="740" spans="1:5" x14ac:dyDescent="0.25">
      <c r="A740">
        <v>739</v>
      </c>
      <c r="B740" s="31">
        <v>9.9907621581425373E-6</v>
      </c>
      <c r="C740" s="31">
        <v>6.7192772945939033E-6</v>
      </c>
      <c r="D740" s="31">
        <v>4.4795181963959358E-6</v>
      </c>
      <c r="E740" s="31">
        <v>3.3302540527141794E-2</v>
      </c>
    </row>
    <row r="741" spans="1:5" x14ac:dyDescent="0.25">
      <c r="A741">
        <v>740</v>
      </c>
      <c r="B741" s="31">
        <v>7.4749746099043814E-6</v>
      </c>
      <c r="C741" s="31">
        <v>5.027286845484711E-6</v>
      </c>
      <c r="D741" s="31">
        <v>3.3515245636564741E-6</v>
      </c>
      <c r="E741" s="31">
        <v>2.4916582033014608E-2</v>
      </c>
    </row>
    <row r="742" spans="1:5" x14ac:dyDescent="0.25">
      <c r="A742">
        <v>741</v>
      </c>
      <c r="B742" s="31">
        <v>1.2004096367747753E-5</v>
      </c>
      <c r="C742" s="31">
        <v>8.073343243406822E-6</v>
      </c>
      <c r="D742" s="31">
        <v>5.3822288289378813E-6</v>
      </c>
      <c r="E742" s="31">
        <v>4.001365455915918E-2</v>
      </c>
    </row>
    <row r="743" spans="1:5" x14ac:dyDescent="0.25">
      <c r="A743">
        <v>742</v>
      </c>
      <c r="B743" s="31">
        <v>6.1739479592155016E-6</v>
      </c>
      <c r="C743" s="31">
        <v>4.1522826470802296E-6</v>
      </c>
      <c r="D743" s="31">
        <v>2.7681884313868197E-6</v>
      </c>
      <c r="E743" s="31">
        <v>2.057982653071834E-2</v>
      </c>
    </row>
    <row r="744" spans="1:5" x14ac:dyDescent="0.25">
      <c r="A744">
        <v>743</v>
      </c>
      <c r="B744" s="31">
        <v>1.6386025468483278E-5</v>
      </c>
      <c r="C744" s="31">
        <v>1.1020405364097579E-5</v>
      </c>
      <c r="D744" s="31">
        <v>7.3469369093983857E-6</v>
      </c>
      <c r="E744" s="31">
        <v>5.4620084894944264E-2</v>
      </c>
    </row>
    <row r="745" spans="1:5" x14ac:dyDescent="0.25">
      <c r="A745">
        <v>744</v>
      </c>
      <c r="B745" s="31">
        <v>8.2362409838406592E-6</v>
      </c>
      <c r="C745" s="31">
        <v>5.5392757989359724E-6</v>
      </c>
      <c r="D745" s="31">
        <v>3.6928505326239816E-6</v>
      </c>
      <c r="E745" s="31">
        <v>2.7454136612802198E-2</v>
      </c>
    </row>
    <row r="746" spans="1:5" x14ac:dyDescent="0.25">
      <c r="A746">
        <v>745</v>
      </c>
      <c r="B746" s="31">
        <v>8.9109190784633656E-6</v>
      </c>
      <c r="C746" s="31">
        <v>5.9930298900253617E-6</v>
      </c>
      <c r="D746" s="31">
        <v>3.9953532600169078E-6</v>
      </c>
      <c r="E746" s="31">
        <v>2.9703063594877888E-2</v>
      </c>
    </row>
    <row r="747" spans="1:5" x14ac:dyDescent="0.25">
      <c r="A747">
        <v>746</v>
      </c>
      <c r="B747" s="31">
        <v>4.5471691384191813E-6</v>
      </c>
      <c r="C747" s="31">
        <v>3.0581941460348604E-6</v>
      </c>
      <c r="D747" s="31">
        <v>2.0387960973565738E-6</v>
      </c>
      <c r="E747" s="31">
        <v>1.5157230461397272E-2</v>
      </c>
    </row>
    <row r="748" spans="1:5" x14ac:dyDescent="0.25">
      <c r="A748">
        <v>747</v>
      </c>
      <c r="B748" s="31">
        <v>1.1442995839235321E-5</v>
      </c>
      <c r="C748" s="31">
        <v>7.6959756330543428E-6</v>
      </c>
      <c r="D748" s="31">
        <v>5.1306504220362282E-6</v>
      </c>
      <c r="E748" s="31">
        <v>3.8143319464117739E-2</v>
      </c>
    </row>
    <row r="749" spans="1:5" x14ac:dyDescent="0.25">
      <c r="A749">
        <v>748</v>
      </c>
      <c r="B749" s="31">
        <v>9.8861737231988325E-6</v>
      </c>
      <c r="C749" s="31">
        <v>6.6489364452101963E-6</v>
      </c>
      <c r="D749" s="31">
        <v>4.4326242968067978E-6</v>
      </c>
      <c r="E749" s="31">
        <v>3.2953912410662776E-2</v>
      </c>
    </row>
    <row r="750" spans="1:5" x14ac:dyDescent="0.25">
      <c r="A750">
        <v>749</v>
      </c>
      <c r="B750" s="31">
        <v>1.4333761396014483E-5</v>
      </c>
      <c r="C750" s="31">
        <v>9.6401571741822903E-6</v>
      </c>
      <c r="D750" s="31">
        <v>6.4267714494548602E-6</v>
      </c>
      <c r="E750" s="31">
        <v>4.7779204653381611E-2</v>
      </c>
    </row>
    <row r="751" spans="1:5" x14ac:dyDescent="0.25">
      <c r="A751">
        <v>750</v>
      </c>
      <c r="B751" s="31">
        <v>1.2961347639217667E-5</v>
      </c>
      <c r="C751" s="31">
        <v>8.7171416475522739E-6</v>
      </c>
      <c r="D751" s="31">
        <v>5.8114277650348492E-6</v>
      </c>
      <c r="E751" s="31">
        <v>4.3204492130725559E-2</v>
      </c>
    </row>
    <row r="752" spans="1:5" x14ac:dyDescent="0.25">
      <c r="A752">
        <v>751</v>
      </c>
      <c r="B752" s="31">
        <v>1.1071153014143388E-5</v>
      </c>
      <c r="C752" s="31">
        <v>7.4458931055905531E-6</v>
      </c>
      <c r="D752" s="31">
        <v>4.9639287370603684E-6</v>
      </c>
      <c r="E752" s="31">
        <v>3.6903843380477967E-2</v>
      </c>
    </row>
    <row r="753" spans="1:5" x14ac:dyDescent="0.25">
      <c r="A753">
        <v>752</v>
      </c>
      <c r="B753" s="31">
        <v>1.459463907740485E-5</v>
      </c>
      <c r="C753" s="31">
        <v>9.8156102030389478E-6</v>
      </c>
      <c r="D753" s="31">
        <v>6.5437401353592988E-6</v>
      </c>
      <c r="E753" s="31">
        <v>4.8648796924682838E-2</v>
      </c>
    </row>
    <row r="754" spans="1:5" x14ac:dyDescent="0.25">
      <c r="A754">
        <v>753</v>
      </c>
      <c r="B754" s="31">
        <v>1.6272950408276855E-5</v>
      </c>
      <c r="C754" s="31">
        <v>1.0944356843213648E-5</v>
      </c>
      <c r="D754" s="31">
        <v>7.2962378954757653E-6</v>
      </c>
      <c r="E754" s="31">
        <v>5.4243168027589522E-2</v>
      </c>
    </row>
    <row r="755" spans="1:5" x14ac:dyDescent="0.25">
      <c r="A755">
        <v>754</v>
      </c>
      <c r="B755" s="31">
        <v>1.313711177447392E-5</v>
      </c>
      <c r="C755" s="31">
        <v>8.8353516444010867E-6</v>
      </c>
      <c r="D755" s="31">
        <v>5.8902344296007245E-6</v>
      </c>
      <c r="E755" s="31">
        <v>4.3790372581579737E-2</v>
      </c>
    </row>
    <row r="756" spans="1:5" x14ac:dyDescent="0.25">
      <c r="A756">
        <v>755</v>
      </c>
      <c r="B756" s="31">
        <v>1.0210454670306136E-5</v>
      </c>
      <c r="C756" s="31">
        <v>6.8670312782647154E-6</v>
      </c>
      <c r="D756" s="31">
        <v>4.5780208521764766E-6</v>
      </c>
      <c r="E756" s="31">
        <v>3.4034848901020452E-2</v>
      </c>
    </row>
    <row r="757" spans="1:5" x14ac:dyDescent="0.25">
      <c r="A757">
        <v>756</v>
      </c>
      <c r="B757" s="31">
        <v>8.2819699731738593E-6</v>
      </c>
      <c r="C757" s="31">
        <v>5.5700307858796744E-6</v>
      </c>
      <c r="D757" s="31">
        <v>3.7133538572531164E-6</v>
      </c>
      <c r="E757" s="31">
        <v>2.7606566577246201E-2</v>
      </c>
    </row>
    <row r="758" spans="1:5" x14ac:dyDescent="0.25">
      <c r="A758">
        <v>757</v>
      </c>
      <c r="B758" s="31">
        <v>8.6810923252788142E-6</v>
      </c>
      <c r="C758" s="31">
        <v>5.8384601324914382E-6</v>
      </c>
      <c r="D758" s="31">
        <v>3.8923067549942919E-6</v>
      </c>
      <c r="E758" s="31">
        <v>2.8936974417596049E-2</v>
      </c>
    </row>
    <row r="759" spans="1:5" x14ac:dyDescent="0.25">
      <c r="A759">
        <v>758</v>
      </c>
      <c r="B759" s="31">
        <v>1.2006210554444046E-5</v>
      </c>
      <c r="C759" s="31">
        <v>8.0747651375966824E-6</v>
      </c>
      <c r="D759" s="31">
        <v>5.383176758397788E-6</v>
      </c>
      <c r="E759" s="31">
        <v>4.0020701848146822E-2</v>
      </c>
    </row>
    <row r="760" spans="1:5" x14ac:dyDescent="0.25">
      <c r="A760">
        <v>759</v>
      </c>
      <c r="B760" s="31">
        <v>1.3159094721084028E-5</v>
      </c>
      <c r="C760" s="31">
        <v>8.850136253591807E-6</v>
      </c>
      <c r="D760" s="31">
        <v>5.900090835727871E-6</v>
      </c>
      <c r="E760" s="31">
        <v>4.3863649070280099E-2</v>
      </c>
    </row>
    <row r="761" spans="1:5" x14ac:dyDescent="0.25">
      <c r="A761">
        <v>760</v>
      </c>
      <c r="B761" s="31">
        <v>1.5127423540272362E-5</v>
      </c>
      <c r="C761" s="31">
        <v>1.0173933871202785E-5</v>
      </c>
      <c r="D761" s="31">
        <v>6.7826225808018567E-6</v>
      </c>
      <c r="E761" s="31">
        <v>5.0424745134241208E-2</v>
      </c>
    </row>
    <row r="762" spans="1:5" x14ac:dyDescent="0.25">
      <c r="A762">
        <v>761</v>
      </c>
      <c r="B762" s="31">
        <v>1.7970476388626087E-5</v>
      </c>
      <c r="C762" s="31">
        <v>1.2086026277056368E-5</v>
      </c>
      <c r="D762" s="31">
        <v>8.0573508513709113E-6</v>
      </c>
      <c r="E762" s="31">
        <v>5.9901587962086958E-2</v>
      </c>
    </row>
    <row r="763" spans="1:5" x14ac:dyDescent="0.25">
      <c r="A763">
        <v>762</v>
      </c>
      <c r="B763" s="31">
        <v>1.501142733335714E-5</v>
      </c>
      <c r="C763" s="31">
        <v>1.0095920735963723E-5</v>
      </c>
      <c r="D763" s="31">
        <v>6.7306138239758152E-6</v>
      </c>
      <c r="E763" s="31">
        <v>5.0038091111190473E-2</v>
      </c>
    </row>
    <row r="764" spans="1:5" x14ac:dyDescent="0.25">
      <c r="A764">
        <v>763</v>
      </c>
      <c r="B764" s="31">
        <v>1.1582150465692332E-5</v>
      </c>
      <c r="C764" s="31">
        <v>7.7895639406519003E-6</v>
      </c>
      <c r="D764" s="31">
        <v>5.1930426271012668E-6</v>
      </c>
      <c r="E764" s="31">
        <v>3.860716821897444E-2</v>
      </c>
    </row>
    <row r="765" spans="1:5" x14ac:dyDescent="0.25">
      <c r="A765">
        <v>764</v>
      </c>
      <c r="B765" s="31">
        <v>1.0283776994769231E-5</v>
      </c>
      <c r="C765" s="31">
        <v>6.9163441356977373E-6</v>
      </c>
      <c r="D765" s="31">
        <v>4.6108960904651585E-6</v>
      </c>
      <c r="E765" s="31">
        <v>3.4279256649230774E-2</v>
      </c>
    </row>
    <row r="766" spans="1:5" x14ac:dyDescent="0.25">
      <c r="A766">
        <v>765</v>
      </c>
      <c r="B766" s="31">
        <v>1.3278224737674948E-5</v>
      </c>
      <c r="C766" s="31">
        <v>8.9302570294558966E-6</v>
      </c>
      <c r="D766" s="31">
        <v>5.9535046863039308E-6</v>
      </c>
      <c r="E766" s="31">
        <v>4.4260749125583164E-2</v>
      </c>
    </row>
    <row r="767" spans="1:5" x14ac:dyDescent="0.25">
      <c r="A767">
        <v>766</v>
      </c>
      <c r="B767" s="31">
        <v>1.2625466254929778E-5</v>
      </c>
      <c r="C767" s="31">
        <v>8.4912449518449308E-6</v>
      </c>
      <c r="D767" s="31">
        <v>5.6608299678966208E-6</v>
      </c>
      <c r="E767" s="31">
        <v>4.2084887516432599E-2</v>
      </c>
    </row>
    <row r="768" spans="1:5" x14ac:dyDescent="0.25">
      <c r="A768">
        <v>767</v>
      </c>
      <c r="B768" s="31">
        <v>7.1949079650822396E-6</v>
      </c>
      <c r="C768" s="31">
        <v>4.8389282980847223E-6</v>
      </c>
      <c r="D768" s="31">
        <v>3.2259521987231482E-6</v>
      </c>
      <c r="E768" s="31">
        <v>2.3983026550274133E-2</v>
      </c>
    </row>
    <row r="769" spans="1:5" x14ac:dyDescent="0.25">
      <c r="A769">
        <v>768</v>
      </c>
      <c r="B769" s="31">
        <v>1.5888031830828213E-5</v>
      </c>
      <c r="C769" s="31">
        <v>1.0685480231321721E-5</v>
      </c>
      <c r="D769" s="31">
        <v>7.1236534875478139E-6</v>
      </c>
      <c r="E769" s="31">
        <v>5.2960106102760716E-2</v>
      </c>
    </row>
    <row r="770" spans="1:5" x14ac:dyDescent="0.25">
      <c r="A770">
        <v>769</v>
      </c>
      <c r="B770" s="31">
        <v>1.1071277738135536E-5</v>
      </c>
      <c r="C770" s="31">
        <v>7.4459769885891939E-6</v>
      </c>
      <c r="D770" s="31">
        <v>4.9639846590594623E-6</v>
      </c>
      <c r="E770" s="31">
        <v>3.6904259127118456E-2</v>
      </c>
    </row>
    <row r="771" spans="1:5" x14ac:dyDescent="0.25">
      <c r="A771">
        <v>770</v>
      </c>
      <c r="B771" s="31">
        <v>1.4016419019852469E-5</v>
      </c>
      <c r="C771" s="31">
        <v>9.426728870214505E-6</v>
      </c>
      <c r="D771" s="31">
        <v>6.2844859134763364E-6</v>
      </c>
      <c r="E771" s="31">
        <v>4.6721396732841571E-2</v>
      </c>
    </row>
    <row r="772" spans="1:5" x14ac:dyDescent="0.25">
      <c r="A772">
        <v>771</v>
      </c>
      <c r="B772" s="31">
        <v>1.2186570211979386E-5</v>
      </c>
      <c r="C772" s="31">
        <v>8.1960658484488817E-6</v>
      </c>
      <c r="D772" s="31">
        <v>5.4640438989659211E-6</v>
      </c>
      <c r="E772" s="31">
        <v>4.0621900706597956E-2</v>
      </c>
    </row>
    <row r="773" spans="1:5" x14ac:dyDescent="0.25">
      <c r="A773">
        <v>772</v>
      </c>
      <c r="B773" s="31">
        <v>1.2780449472710885E-5</v>
      </c>
      <c r="C773" s="31">
        <v>8.5954787630192804E-6</v>
      </c>
      <c r="D773" s="31">
        <v>5.7303191753461872E-6</v>
      </c>
      <c r="E773" s="31">
        <v>4.2601498242369619E-2</v>
      </c>
    </row>
    <row r="774" spans="1:5" x14ac:dyDescent="0.25">
      <c r="A774">
        <v>773</v>
      </c>
      <c r="B774" s="31">
        <v>7.5146800068547519E-6</v>
      </c>
      <c r="C774" s="31">
        <v>5.0539906712768239E-6</v>
      </c>
      <c r="D774" s="31">
        <v>3.3693271141845494E-6</v>
      </c>
      <c r="E774" s="31">
        <v>2.5048933356182509E-2</v>
      </c>
    </row>
    <row r="775" spans="1:5" x14ac:dyDescent="0.25">
      <c r="A775">
        <v>774</v>
      </c>
      <c r="B775" s="31">
        <v>1.5624979962052266E-5</v>
      </c>
      <c r="C775" s="31">
        <v>1.0508564954870446E-5</v>
      </c>
      <c r="D775" s="31">
        <v>7.0057099699136307E-6</v>
      </c>
      <c r="E775" s="31">
        <v>5.2083266540174221E-2</v>
      </c>
    </row>
    <row r="776" spans="1:5" x14ac:dyDescent="0.25">
      <c r="A776">
        <v>775</v>
      </c>
      <c r="B776" s="31">
        <v>2.3303901200969116E-5</v>
      </c>
      <c r="C776" s="31">
        <v>1.5673015905749818E-5</v>
      </c>
      <c r="D776" s="31">
        <v>1.0448677270499879E-5</v>
      </c>
      <c r="E776" s="31">
        <v>7.7679670669897061E-2</v>
      </c>
    </row>
    <row r="777" spans="1:5" x14ac:dyDescent="0.25">
      <c r="A777">
        <v>776</v>
      </c>
      <c r="B777" s="31">
        <v>9.4231552141322009E-6</v>
      </c>
      <c r="C777" s="31">
        <v>6.3375338008771463E-6</v>
      </c>
      <c r="D777" s="31">
        <v>4.2250225339180978E-6</v>
      </c>
      <c r="E777" s="31">
        <v>3.1410517380440671E-2</v>
      </c>
    </row>
    <row r="778" spans="1:5" x14ac:dyDescent="0.25">
      <c r="A778">
        <v>777</v>
      </c>
      <c r="B778" s="31">
        <v>1.3115956755532138E-5</v>
      </c>
      <c r="C778" s="31">
        <v>8.8211238571520066E-6</v>
      </c>
      <c r="D778" s="31">
        <v>5.8807492381013377E-6</v>
      </c>
      <c r="E778" s="31">
        <v>4.3719855851773799E-2</v>
      </c>
    </row>
    <row r="779" spans="1:5" x14ac:dyDescent="0.25">
      <c r="A779">
        <v>778</v>
      </c>
      <c r="B779" s="31">
        <v>1.0151813164788202E-5</v>
      </c>
      <c r="C779" s="31">
        <v>6.8275919912203013E-6</v>
      </c>
      <c r="D779" s="31">
        <v>4.5517279941468676E-6</v>
      </c>
      <c r="E779" s="31">
        <v>3.3839377215960677E-2</v>
      </c>
    </row>
    <row r="780" spans="1:5" x14ac:dyDescent="0.25">
      <c r="A780">
        <v>779</v>
      </c>
      <c r="B780" s="31">
        <v>8.4362978296185607E-6</v>
      </c>
      <c r="C780" s="31">
        <v>5.6738238344297376E-6</v>
      </c>
      <c r="D780" s="31">
        <v>3.7825492229531584E-6</v>
      </c>
      <c r="E780" s="31">
        <v>2.8120992765395206E-2</v>
      </c>
    </row>
    <row r="781" spans="1:5" x14ac:dyDescent="0.25">
      <c r="A781">
        <v>780</v>
      </c>
      <c r="B781" s="31">
        <v>4.1635868121969558E-6</v>
      </c>
      <c r="C781" s="31">
        <v>2.8002162285952074E-6</v>
      </c>
      <c r="D781" s="31">
        <v>1.8668108190634716E-6</v>
      </c>
      <c r="E781" s="31">
        <v>1.3878622707323186E-2</v>
      </c>
    </row>
    <row r="782" spans="1:5" x14ac:dyDescent="0.25">
      <c r="A782">
        <v>781</v>
      </c>
      <c r="B782" s="31">
        <v>1.2327919634651794E-5</v>
      </c>
      <c r="C782" s="31">
        <v>8.2911302640893431E-6</v>
      </c>
      <c r="D782" s="31">
        <v>5.5274201760595618E-6</v>
      </c>
      <c r="E782" s="31">
        <v>4.1093065448839318E-2</v>
      </c>
    </row>
    <row r="783" spans="1:5" x14ac:dyDescent="0.25">
      <c r="A783">
        <v>782</v>
      </c>
      <c r="B783" s="31">
        <v>1.216318926559557E-5</v>
      </c>
      <c r="C783" s="31">
        <v>8.1803410158809419E-6</v>
      </c>
      <c r="D783" s="31">
        <v>5.453560677253961E-6</v>
      </c>
      <c r="E783" s="31">
        <v>4.0543964218651904E-2</v>
      </c>
    </row>
    <row r="784" spans="1:5" x14ac:dyDescent="0.25">
      <c r="A784">
        <v>783</v>
      </c>
      <c r="B784" s="31">
        <v>1.016132516236662E-5</v>
      </c>
      <c r="C784" s="31">
        <v>6.833989275866177E-6</v>
      </c>
      <c r="D784" s="31">
        <v>4.5559928505774514E-6</v>
      </c>
      <c r="E784" s="31">
        <v>3.3871083874555404E-2</v>
      </c>
    </row>
    <row r="785" spans="1:5" x14ac:dyDescent="0.25">
      <c r="A785">
        <v>784</v>
      </c>
      <c r="B785" s="31">
        <v>1.927055359475488E-5</v>
      </c>
      <c r="C785" s="31">
        <v>1.2960391927452792E-5</v>
      </c>
      <c r="D785" s="31">
        <v>8.6402612849685287E-6</v>
      </c>
      <c r="E785" s="31">
        <v>6.4235178649182934E-2</v>
      </c>
    </row>
    <row r="786" spans="1:5" x14ac:dyDescent="0.25">
      <c r="A786">
        <v>785</v>
      </c>
      <c r="B786" s="31">
        <v>5.1059648176730054E-6</v>
      </c>
      <c r="C786" s="31">
        <v>3.4340116322781194E-6</v>
      </c>
      <c r="D786" s="31">
        <v>2.2893410881854128E-6</v>
      </c>
      <c r="E786" s="31">
        <v>1.7019882725576686E-2</v>
      </c>
    </row>
    <row r="787" spans="1:5" x14ac:dyDescent="0.25">
      <c r="A787">
        <v>786</v>
      </c>
      <c r="B787" s="31">
        <v>9.0771039901124074E-6</v>
      </c>
      <c r="C787" s="31">
        <v>6.1047973894285412E-6</v>
      </c>
      <c r="D787" s="31">
        <v>4.0698649262856939E-6</v>
      </c>
      <c r="E787" s="31">
        <v>3.0257013300374693E-2</v>
      </c>
    </row>
    <row r="788" spans="1:5" x14ac:dyDescent="0.25">
      <c r="A788">
        <v>787</v>
      </c>
      <c r="B788" s="31">
        <v>9.1355484035777522E-6</v>
      </c>
      <c r="C788" s="31">
        <v>6.1441041224062138E-6</v>
      </c>
      <c r="D788" s="31">
        <v>4.0960694149374756E-6</v>
      </c>
      <c r="E788" s="31">
        <v>3.0451828011925842E-2</v>
      </c>
    </row>
    <row r="789" spans="1:5" x14ac:dyDescent="0.25">
      <c r="A789">
        <v>788</v>
      </c>
      <c r="B789" s="31">
        <v>1.3019713045584386E-5</v>
      </c>
      <c r="C789" s="31">
        <v>8.7563952443832246E-6</v>
      </c>
      <c r="D789" s="31">
        <v>5.8375968295888167E-6</v>
      </c>
      <c r="E789" s="31">
        <v>4.3399043485281293E-2</v>
      </c>
    </row>
    <row r="790" spans="1:5" x14ac:dyDescent="0.25">
      <c r="A790">
        <v>789</v>
      </c>
      <c r="B790" s="31">
        <v>2.9197345804402432E-5</v>
      </c>
      <c r="C790" s="31">
        <v>1.9636646295902026E-5</v>
      </c>
      <c r="D790" s="31">
        <v>1.3091097530601351E-5</v>
      </c>
      <c r="E790" s="31">
        <v>9.7324486014674777E-2</v>
      </c>
    </row>
    <row r="791" spans="1:5" x14ac:dyDescent="0.25">
      <c r="A791">
        <v>790</v>
      </c>
      <c r="B791" s="31">
        <v>7.3566949581154014E-6</v>
      </c>
      <c r="C791" s="31">
        <v>4.9477379816344765E-6</v>
      </c>
      <c r="D791" s="31">
        <v>3.2984919877563175E-6</v>
      </c>
      <c r="E791" s="31">
        <v>2.4522316527051339E-2</v>
      </c>
    </row>
    <row r="792" spans="1:5" x14ac:dyDescent="0.25">
      <c r="A792">
        <v>791</v>
      </c>
      <c r="B792" s="31">
        <v>1.2656514954951202E-5</v>
      </c>
      <c r="C792" s="31">
        <v>8.5121267246044353E-6</v>
      </c>
      <c r="D792" s="31">
        <v>5.6747511497362902E-6</v>
      </c>
      <c r="E792" s="31">
        <v>4.2188383183170676E-2</v>
      </c>
    </row>
    <row r="793" spans="1:5" x14ac:dyDescent="0.25">
      <c r="A793">
        <v>792</v>
      </c>
      <c r="B793" s="31">
        <v>1.0155205149458336E-5</v>
      </c>
      <c r="C793" s="31">
        <v>6.8298732671847228E-6</v>
      </c>
      <c r="D793" s="31">
        <v>4.5532488447898155E-6</v>
      </c>
      <c r="E793" s="31">
        <v>3.3850683831527791E-2</v>
      </c>
    </row>
    <row r="794" spans="1:5" x14ac:dyDescent="0.25">
      <c r="A794">
        <v>793</v>
      </c>
      <c r="B794" s="31">
        <v>1.433419030432393E-5</v>
      </c>
      <c r="C794" s="31">
        <v>9.6404456360453103E-6</v>
      </c>
      <c r="D794" s="31">
        <v>6.4269637573635399E-6</v>
      </c>
      <c r="E794" s="31">
        <v>4.7780634347746438E-2</v>
      </c>
    </row>
    <row r="795" spans="1:5" x14ac:dyDescent="0.25">
      <c r="A795">
        <v>794</v>
      </c>
      <c r="B795" s="31">
        <v>1.4898820073889373E-5</v>
      </c>
      <c r="C795" s="31">
        <v>1.0020186834007952E-5</v>
      </c>
      <c r="D795" s="31">
        <v>6.6801245560053011E-6</v>
      </c>
      <c r="E795" s="31">
        <v>4.9662733579631246E-2</v>
      </c>
    </row>
    <row r="796" spans="1:5" x14ac:dyDescent="0.25">
      <c r="A796">
        <v>795</v>
      </c>
      <c r="B796" s="31">
        <v>5.6106996295994475E-6</v>
      </c>
      <c r="C796" s="31">
        <v>3.7734705352011969E-6</v>
      </c>
      <c r="D796" s="31">
        <v>2.5156470234674645E-6</v>
      </c>
      <c r="E796" s="31">
        <v>1.8702332098664825E-2</v>
      </c>
    </row>
    <row r="797" spans="1:5" x14ac:dyDescent="0.25">
      <c r="A797">
        <v>796</v>
      </c>
      <c r="B797" s="31">
        <v>1.032812163582324E-5</v>
      </c>
      <c r="C797" s="31">
        <v>6.9461680805634725E-6</v>
      </c>
      <c r="D797" s="31">
        <v>4.6307787203756486E-6</v>
      </c>
      <c r="E797" s="31">
        <v>3.4427072119410804E-2</v>
      </c>
    </row>
    <row r="798" spans="1:5" x14ac:dyDescent="0.25">
      <c r="A798">
        <v>797</v>
      </c>
      <c r="B798" s="31">
        <v>1.1869861985827776E-5</v>
      </c>
      <c r="C798" s="31">
        <v>7.983064041448876E-6</v>
      </c>
      <c r="D798" s="31">
        <v>5.3220426942992509E-6</v>
      </c>
      <c r="E798" s="31">
        <v>3.956620661942592E-2</v>
      </c>
    </row>
    <row r="799" spans="1:5" x14ac:dyDescent="0.25">
      <c r="A799">
        <v>798</v>
      </c>
      <c r="B799" s="31">
        <v>1.0972977225505783E-5</v>
      </c>
      <c r="C799" s="31">
        <v>7.3798650751931056E-6</v>
      </c>
      <c r="D799" s="31">
        <v>4.9199100501287371E-6</v>
      </c>
      <c r="E799" s="31">
        <v>3.6576590751685949E-2</v>
      </c>
    </row>
    <row r="800" spans="1:5" x14ac:dyDescent="0.25">
      <c r="A800">
        <v>799</v>
      </c>
      <c r="B800" s="31">
        <v>1.9898746305518637E-5</v>
      </c>
      <c r="C800" s="31">
        <v>1.338288231920175E-5</v>
      </c>
      <c r="D800" s="31">
        <v>8.9219215461345005E-6</v>
      </c>
      <c r="E800" s="31">
        <v>6.63291543517288E-2</v>
      </c>
    </row>
    <row r="801" spans="1:5" x14ac:dyDescent="0.25">
      <c r="A801">
        <v>800</v>
      </c>
      <c r="B801" s="31">
        <v>4.7972507762234837E-6</v>
      </c>
      <c r="C801" s="31">
        <v>3.2263863063620687E-6</v>
      </c>
      <c r="D801" s="31">
        <v>2.1509242042413791E-6</v>
      </c>
      <c r="E801" s="31">
        <v>1.5990835920744947E-2</v>
      </c>
    </row>
    <row r="802" spans="1:5" x14ac:dyDescent="0.25">
      <c r="A802">
        <v>801</v>
      </c>
      <c r="B802" s="31">
        <v>1.1496260052068531E-5</v>
      </c>
      <c r="C802" s="31">
        <v>7.7317984271755024E-6</v>
      </c>
      <c r="D802" s="31">
        <v>5.1545322847836683E-6</v>
      </c>
      <c r="E802" s="31">
        <v>3.8320866840228437E-2</v>
      </c>
    </row>
    <row r="803" spans="1:5" x14ac:dyDescent="0.25">
      <c r="A803">
        <v>802</v>
      </c>
      <c r="B803" s="31">
        <v>8.5440673444187021E-6</v>
      </c>
      <c r="C803" s="31">
        <v>5.7463041159521863E-6</v>
      </c>
      <c r="D803" s="31">
        <v>3.8308694106347909E-6</v>
      </c>
      <c r="E803" s="31">
        <v>2.8480224481395675E-2</v>
      </c>
    </row>
    <row r="804" spans="1:5" x14ac:dyDescent="0.25">
      <c r="A804">
        <v>803</v>
      </c>
      <c r="B804" s="31">
        <v>1.9237426331465118E-5</v>
      </c>
      <c r="C804" s="31">
        <v>1.2938112219004975E-5</v>
      </c>
      <c r="D804" s="31">
        <v>8.6254081460033171E-6</v>
      </c>
      <c r="E804" s="31">
        <v>6.4124754438217066E-2</v>
      </c>
    </row>
    <row r="805" spans="1:5" x14ac:dyDescent="0.25">
      <c r="A805">
        <v>804</v>
      </c>
      <c r="B805" s="31">
        <v>1.3835825733147203E-5</v>
      </c>
      <c r="C805" s="31">
        <v>9.3052710322931188E-6</v>
      </c>
      <c r="D805" s="31">
        <v>6.2035140215287458E-6</v>
      </c>
      <c r="E805" s="31">
        <v>4.6119419110490681E-2</v>
      </c>
    </row>
    <row r="806" spans="1:5" x14ac:dyDescent="0.25">
      <c r="A806">
        <v>805</v>
      </c>
      <c r="B806" s="31">
        <v>1.4118773401534982E-5</v>
      </c>
      <c r="C806" s="31">
        <v>9.4955672092676439E-6</v>
      </c>
      <c r="D806" s="31">
        <v>6.3303781395117629E-6</v>
      </c>
      <c r="E806" s="31">
        <v>4.7062578005116609E-2</v>
      </c>
    </row>
    <row r="807" spans="1:5" x14ac:dyDescent="0.25">
      <c r="A807">
        <v>806</v>
      </c>
      <c r="B807" s="31">
        <v>1.2082317262883657E-5</v>
      </c>
      <c r="C807" s="31">
        <v>8.1259506297433207E-6</v>
      </c>
      <c r="D807" s="31">
        <v>5.4173004198288807E-6</v>
      </c>
      <c r="E807" s="31">
        <v>4.0274390876278862E-2</v>
      </c>
    </row>
    <row r="808" spans="1:5" x14ac:dyDescent="0.25">
      <c r="A808">
        <v>807</v>
      </c>
      <c r="B808" s="31">
        <v>9.066602869199316E-6</v>
      </c>
      <c r="C808" s="31">
        <v>6.0977348708536573E-6</v>
      </c>
      <c r="D808" s="31">
        <v>4.0651565805691046E-6</v>
      </c>
      <c r="E808" s="31">
        <v>3.0222009563997721E-2</v>
      </c>
    </row>
    <row r="809" spans="1:5" x14ac:dyDescent="0.25">
      <c r="A809">
        <v>808</v>
      </c>
      <c r="B809" s="31">
        <v>7.9821456768360938E-6</v>
      </c>
      <c r="C809" s="31">
        <v>5.3683842493230999E-6</v>
      </c>
      <c r="D809" s="31">
        <v>3.5789228328820666E-6</v>
      </c>
      <c r="E809" s="31">
        <v>2.6607152256120314E-2</v>
      </c>
    </row>
    <row r="810" spans="1:5" x14ac:dyDescent="0.25">
      <c r="A810">
        <v>809</v>
      </c>
      <c r="B810" s="31">
        <v>9.80084204383348E-6</v>
      </c>
      <c r="C810" s="31">
        <v>6.5915467079115367E-6</v>
      </c>
      <c r="D810" s="31">
        <v>4.3943644719410242E-6</v>
      </c>
      <c r="E810" s="31">
        <v>3.266947347944494E-2</v>
      </c>
    </row>
    <row r="811" spans="1:5" x14ac:dyDescent="0.25">
      <c r="A811">
        <v>810</v>
      </c>
      <c r="B811" s="31">
        <v>1.569233977267744E-5</v>
      </c>
      <c r="C811" s="31">
        <v>1.0553867729467377E-5</v>
      </c>
      <c r="D811" s="31">
        <v>7.0359118196449178E-6</v>
      </c>
      <c r="E811" s="31">
        <v>5.2307799242258139E-2</v>
      </c>
    </row>
    <row r="812" spans="1:5" x14ac:dyDescent="0.25">
      <c r="A812">
        <v>811</v>
      </c>
      <c r="B812" s="31">
        <v>1.6126028041753647E-5</v>
      </c>
      <c r="C812" s="31">
        <v>1.0845544349650002E-5</v>
      </c>
      <c r="D812" s="31">
        <v>7.2303628997666678E-6</v>
      </c>
      <c r="E812" s="31">
        <v>5.3753426805845494E-2</v>
      </c>
    </row>
    <row r="813" spans="1:5" x14ac:dyDescent="0.25">
      <c r="A813">
        <v>812</v>
      </c>
      <c r="B813" s="31">
        <v>1.1291955648235338E-5</v>
      </c>
      <c r="C813" s="31">
        <v>7.5943937006759231E-6</v>
      </c>
      <c r="D813" s="31">
        <v>5.0629291337839484E-6</v>
      </c>
      <c r="E813" s="31">
        <v>3.7639852160784464E-2</v>
      </c>
    </row>
    <row r="814" spans="1:5" x14ac:dyDescent="0.25">
      <c r="A814">
        <v>813</v>
      </c>
      <c r="B814" s="31">
        <v>6.7661690971800306E-6</v>
      </c>
      <c r="C814" s="31">
        <v>4.5505803928093147E-6</v>
      </c>
      <c r="D814" s="31">
        <v>3.0337202618728763E-6</v>
      </c>
      <c r="E814" s="31">
        <v>2.2553896990600106E-2</v>
      </c>
    </row>
    <row r="815" spans="1:5" x14ac:dyDescent="0.25">
      <c r="A815">
        <v>814</v>
      </c>
      <c r="B815" s="31">
        <v>1.0704136856047566E-5</v>
      </c>
      <c r="C815" s="31">
        <v>7.1990567482829722E-6</v>
      </c>
      <c r="D815" s="31">
        <v>4.7993711655219812E-6</v>
      </c>
      <c r="E815" s="31">
        <v>3.5680456186825221E-2</v>
      </c>
    </row>
    <row r="816" spans="1:5" x14ac:dyDescent="0.25">
      <c r="A816">
        <v>815</v>
      </c>
      <c r="B816" s="31">
        <v>1.029760128848291E-5</v>
      </c>
      <c r="C816" s="31">
        <v>6.9256416508816447E-6</v>
      </c>
      <c r="D816" s="31">
        <v>4.6170944339210965E-6</v>
      </c>
      <c r="E816" s="31">
        <v>3.4325337628276373E-2</v>
      </c>
    </row>
    <row r="817" spans="1:5" x14ac:dyDescent="0.25">
      <c r="A817">
        <v>816</v>
      </c>
      <c r="B817" s="31">
        <v>8.0218208995404601E-6</v>
      </c>
      <c r="C817" s="31">
        <v>5.395067781455642E-6</v>
      </c>
      <c r="D817" s="31">
        <v>3.5967118543037615E-6</v>
      </c>
      <c r="E817" s="31">
        <v>2.6739402998468203E-2</v>
      </c>
    </row>
    <row r="818" spans="1:5" x14ac:dyDescent="0.25">
      <c r="A818">
        <v>817</v>
      </c>
      <c r="B818" s="31">
        <v>7.3079230491854748E-6</v>
      </c>
      <c r="C818" s="31">
        <v>4.9149364820992504E-6</v>
      </c>
      <c r="D818" s="31">
        <v>3.2766243213995003E-6</v>
      </c>
      <c r="E818" s="31">
        <v>2.4359743497284918E-2</v>
      </c>
    </row>
    <row r="819" spans="1:5" x14ac:dyDescent="0.25">
      <c r="A819">
        <v>818</v>
      </c>
      <c r="B819" s="31">
        <v>1.215481987105362E-5</v>
      </c>
      <c r="C819" s="31">
        <v>8.1747121877870428E-6</v>
      </c>
      <c r="D819" s="31">
        <v>5.4498081251913621E-6</v>
      </c>
      <c r="E819" s="31">
        <v>4.0516066236845408E-2</v>
      </c>
    </row>
    <row r="820" spans="1:5" x14ac:dyDescent="0.25">
      <c r="A820">
        <v>819</v>
      </c>
      <c r="B820" s="31">
        <v>1.53751205963536E-5</v>
      </c>
      <c r="C820" s="31">
        <v>1.0340522283429971E-5</v>
      </c>
      <c r="D820" s="31">
        <v>6.8936815222866472E-6</v>
      </c>
      <c r="E820" s="31">
        <v>5.1250401987845334E-2</v>
      </c>
    </row>
    <row r="821" spans="1:5" x14ac:dyDescent="0.25">
      <c r="A821">
        <v>820</v>
      </c>
      <c r="B821" s="31">
        <v>7.1533539338577094E-6</v>
      </c>
      <c r="C821" s="31">
        <v>4.8109811751239109E-6</v>
      </c>
      <c r="D821" s="31">
        <v>3.2073207834159405E-6</v>
      </c>
      <c r="E821" s="31">
        <v>2.3844513112859032E-2</v>
      </c>
    </row>
    <row r="822" spans="1:5" x14ac:dyDescent="0.25">
      <c r="A822">
        <v>821</v>
      </c>
      <c r="B822" s="31">
        <v>7.6233443987103183E-6</v>
      </c>
      <c r="C822" s="31">
        <v>5.1270728014855671E-6</v>
      </c>
      <c r="D822" s="31">
        <v>3.4180485343237112E-6</v>
      </c>
      <c r="E822" s="31">
        <v>2.5411147995701062E-2</v>
      </c>
    </row>
    <row r="823" spans="1:5" x14ac:dyDescent="0.25">
      <c r="A823">
        <v>822</v>
      </c>
      <c r="B823" s="31">
        <v>8.4427386912180131E-6</v>
      </c>
      <c r="C823" s="31">
        <v>5.6781556295838784E-6</v>
      </c>
      <c r="D823" s="31">
        <v>3.7854370863892521E-6</v>
      </c>
      <c r="E823" s="31">
        <v>2.8142462304060045E-2</v>
      </c>
    </row>
    <row r="824" spans="1:5" x14ac:dyDescent="0.25">
      <c r="A824">
        <v>823</v>
      </c>
      <c r="B824" s="31">
        <v>1.3231253829460845E-5</v>
      </c>
      <c r="C824" s="31">
        <v>8.898666791186412E-6</v>
      </c>
      <c r="D824" s="31">
        <v>5.9324445274576083E-6</v>
      </c>
      <c r="E824" s="31">
        <v>4.4104179431536154E-2</v>
      </c>
    </row>
    <row r="825" spans="1:5" x14ac:dyDescent="0.25">
      <c r="A825">
        <v>824</v>
      </c>
      <c r="B825" s="31">
        <v>1.7019861995753873E-5</v>
      </c>
      <c r="C825" s="31">
        <v>1.1446691499105056E-5</v>
      </c>
      <c r="D825" s="31">
        <v>7.6311276660700376E-6</v>
      </c>
      <c r="E825" s="31">
        <v>5.6732873319179582E-2</v>
      </c>
    </row>
    <row r="826" spans="1:5" x14ac:dyDescent="0.25">
      <c r="A826">
        <v>825</v>
      </c>
      <c r="B826" s="31">
        <v>4.4625093398382993E-6</v>
      </c>
      <c r="C826" s="31">
        <v>3.0012562814990922E-6</v>
      </c>
      <c r="D826" s="31">
        <v>2.0008375209993948E-6</v>
      </c>
      <c r="E826" s="31">
        <v>1.4875031132794333E-2</v>
      </c>
    </row>
    <row r="827" spans="1:5" x14ac:dyDescent="0.25">
      <c r="A827">
        <v>826</v>
      </c>
      <c r="B827" s="31">
        <v>1.3776782940991197E-5</v>
      </c>
      <c r="C827" s="31">
        <v>9.2655618603136868E-6</v>
      </c>
      <c r="D827" s="31">
        <v>6.1770412402091248E-6</v>
      </c>
      <c r="E827" s="31">
        <v>4.5922609803303996E-2</v>
      </c>
    </row>
    <row r="828" spans="1:5" x14ac:dyDescent="0.25">
      <c r="A828">
        <v>827</v>
      </c>
      <c r="B828" s="31">
        <v>1.4388376004680344E-5</v>
      </c>
      <c r="C828" s="31">
        <v>9.6768881756967808E-6</v>
      </c>
      <c r="D828" s="31">
        <v>6.4512587837978538E-6</v>
      </c>
      <c r="E828" s="31">
        <v>4.7961253348934481E-2</v>
      </c>
    </row>
    <row r="829" spans="1:5" x14ac:dyDescent="0.25">
      <c r="A829">
        <v>828</v>
      </c>
      <c r="B829" s="31">
        <v>6.7460977888101376E-6</v>
      </c>
      <c r="C829" s="31">
        <v>4.5370814540428963E-6</v>
      </c>
      <c r="D829" s="31">
        <v>3.024720969361931E-6</v>
      </c>
      <c r="E829" s="31">
        <v>2.2486992629367129E-2</v>
      </c>
    </row>
    <row r="830" spans="1:5" x14ac:dyDescent="0.25">
      <c r="A830">
        <v>829</v>
      </c>
      <c r="B830" s="31">
        <v>9.7478419302274228E-6</v>
      </c>
      <c r="C830" s="31">
        <v>6.5559015334666785E-6</v>
      </c>
      <c r="D830" s="31">
        <v>4.3706010223111193E-6</v>
      </c>
      <c r="E830" s="31">
        <v>3.2492806434091415E-2</v>
      </c>
    </row>
    <row r="831" spans="1:5" x14ac:dyDescent="0.25">
      <c r="A831">
        <v>830</v>
      </c>
      <c r="B831" s="31">
        <v>1.0202575686428044E-5</v>
      </c>
      <c r="C831" s="31">
        <v>6.8617322753819985E-6</v>
      </c>
      <c r="D831" s="31">
        <v>4.5744881835879993E-6</v>
      </c>
      <c r="E831" s="31">
        <v>3.4008585621426821E-2</v>
      </c>
    </row>
    <row r="832" spans="1:5" x14ac:dyDescent="0.25">
      <c r="A832">
        <v>831</v>
      </c>
      <c r="B832" s="31">
        <v>1.0015952085959142E-5</v>
      </c>
      <c r="C832" s="31">
        <v>6.7362187558509517E-6</v>
      </c>
      <c r="D832" s="31">
        <v>4.4908125039006345E-6</v>
      </c>
      <c r="E832" s="31">
        <v>3.3386506953197143E-2</v>
      </c>
    </row>
    <row r="833" spans="1:5" x14ac:dyDescent="0.25">
      <c r="A833">
        <v>832</v>
      </c>
      <c r="B833" s="31">
        <v>1.1404543638265792E-5</v>
      </c>
      <c r="C833" s="31">
        <v>7.6701146429905229E-6</v>
      </c>
      <c r="D833" s="31">
        <v>5.1134097619936816E-6</v>
      </c>
      <c r="E833" s="31">
        <v>3.8015145460885975E-2</v>
      </c>
    </row>
    <row r="834" spans="1:5" x14ac:dyDescent="0.25">
      <c r="A834">
        <v>833</v>
      </c>
      <c r="B834" s="31">
        <v>1.3631996504348848E-5</v>
      </c>
      <c r="C834" s="31">
        <v>9.1681858842973642E-6</v>
      </c>
      <c r="D834" s="31">
        <v>6.1121239228649092E-6</v>
      </c>
      <c r="E834" s="31">
        <v>4.5439988347829495E-2</v>
      </c>
    </row>
    <row r="835" spans="1:5" x14ac:dyDescent="0.25">
      <c r="A835">
        <v>834</v>
      </c>
      <c r="B835" s="31">
        <v>5.5744686300438099E-6</v>
      </c>
      <c r="C835" s="31">
        <v>3.7491034119706409E-6</v>
      </c>
      <c r="D835" s="31">
        <v>2.4994022746470939E-6</v>
      </c>
      <c r="E835" s="31">
        <v>1.8581562100146033E-2</v>
      </c>
    </row>
    <row r="836" spans="1:5" x14ac:dyDescent="0.25">
      <c r="A836">
        <v>835</v>
      </c>
      <c r="B836" s="31">
        <v>1.0721637774295786E-5</v>
      </c>
      <c r="C836" s="31">
        <v>7.2108269736930483E-6</v>
      </c>
      <c r="D836" s="31">
        <v>4.8072179824620325E-6</v>
      </c>
      <c r="E836" s="31">
        <v>3.5738792580985952E-2</v>
      </c>
    </row>
    <row r="837" spans="1:5" x14ac:dyDescent="0.25">
      <c r="A837">
        <v>836</v>
      </c>
      <c r="B837" s="31">
        <v>1.2055777340185526E-5</v>
      </c>
      <c r="C837" s="31">
        <v>8.1081012307522279E-6</v>
      </c>
      <c r="D837" s="31">
        <v>5.405400820501485E-6</v>
      </c>
      <c r="E837" s="31">
        <v>4.018592446728509E-2</v>
      </c>
    </row>
    <row r="838" spans="1:5" x14ac:dyDescent="0.25">
      <c r="A838">
        <v>837</v>
      </c>
      <c r="B838" s="31">
        <v>2.5158906941709879E-5</v>
      </c>
      <c r="C838" s="31">
        <v>1.6920598198051939E-5</v>
      </c>
      <c r="D838" s="31">
        <v>1.1280398798701292E-5</v>
      </c>
      <c r="E838" s="31">
        <v>8.3863023139032933E-2</v>
      </c>
    </row>
    <row r="839" spans="1:5" x14ac:dyDescent="0.25">
      <c r="A839">
        <v>838</v>
      </c>
      <c r="B839" s="31">
        <v>3.5182801247325206E-6</v>
      </c>
      <c r="C839" s="31">
        <v>2.3662158485946165E-6</v>
      </c>
      <c r="D839" s="31">
        <v>1.5774772323964109E-6</v>
      </c>
      <c r="E839" s="31">
        <v>1.172760041577507E-2</v>
      </c>
    </row>
    <row r="840" spans="1:5" x14ac:dyDescent="0.25">
      <c r="A840">
        <v>839</v>
      </c>
      <c r="B840" s="31">
        <v>1.2340787515940934E-5</v>
      </c>
      <c r="C840" s="31">
        <v>8.2997845450347841E-6</v>
      </c>
      <c r="D840" s="31">
        <v>5.5331896966898564E-6</v>
      </c>
      <c r="E840" s="31">
        <v>4.1135958386469787E-2</v>
      </c>
    </row>
    <row r="841" spans="1:5" x14ac:dyDescent="0.25">
      <c r="A841">
        <v>840</v>
      </c>
      <c r="B841" s="31">
        <v>8.5754902634434931E-6</v>
      </c>
      <c r="C841" s="31">
        <v>5.7674375693355253E-6</v>
      </c>
      <c r="D841" s="31">
        <v>3.8449583795570168E-6</v>
      </c>
      <c r="E841" s="31">
        <v>2.8584967544811647E-2</v>
      </c>
    </row>
    <row r="842" spans="1:5" x14ac:dyDescent="0.25">
      <c r="A842">
        <v>841</v>
      </c>
      <c r="B842" s="31">
        <v>1.2425629944357967E-5</v>
      </c>
      <c r="C842" s="31">
        <v>8.3568452370878109E-6</v>
      </c>
      <c r="D842" s="31">
        <v>5.5712301580585406E-6</v>
      </c>
      <c r="E842" s="31">
        <v>4.1418766481193227E-2</v>
      </c>
    </row>
    <row r="843" spans="1:5" x14ac:dyDescent="0.25">
      <c r="A843">
        <v>842</v>
      </c>
      <c r="B843" s="31">
        <v>1.0897238531748824E-5</v>
      </c>
      <c r="C843" s="31">
        <v>7.3289270909604846E-6</v>
      </c>
      <c r="D843" s="31">
        <v>4.8859513939736564E-6</v>
      </c>
      <c r="E843" s="31">
        <v>3.6324128439162752E-2</v>
      </c>
    </row>
    <row r="844" spans="1:5" x14ac:dyDescent="0.25">
      <c r="A844">
        <v>843</v>
      </c>
      <c r="B844" s="31">
        <v>1.0108616611169215E-5</v>
      </c>
      <c r="C844" s="31">
        <v>6.7985401914334141E-6</v>
      </c>
      <c r="D844" s="31">
        <v>4.532360127622276E-6</v>
      </c>
      <c r="E844" s="31">
        <v>3.3695388703897385E-2</v>
      </c>
    </row>
    <row r="845" spans="1:5" x14ac:dyDescent="0.25">
      <c r="A845">
        <v>844</v>
      </c>
      <c r="B845" s="31">
        <v>1.6178989864362064E-5</v>
      </c>
      <c r="C845" s="31">
        <v>1.0881163771521938E-5</v>
      </c>
      <c r="D845" s="31">
        <v>7.2541091810146247E-6</v>
      </c>
      <c r="E845" s="31">
        <v>5.3929966214540222E-2</v>
      </c>
    </row>
    <row r="846" spans="1:5" x14ac:dyDescent="0.25">
      <c r="A846">
        <v>845</v>
      </c>
      <c r="B846" s="31">
        <v>6.0508400938326777E-6</v>
      </c>
      <c r="C846" s="31">
        <v>4.0694865729109972E-6</v>
      </c>
      <c r="D846" s="31">
        <v>2.7129910486073313E-6</v>
      </c>
      <c r="E846" s="31">
        <v>2.016946697944226E-2</v>
      </c>
    </row>
    <row r="847" spans="1:5" x14ac:dyDescent="0.25">
      <c r="A847">
        <v>846</v>
      </c>
      <c r="B847" s="31">
        <v>1.0573146023649144E-5</v>
      </c>
      <c r="C847" s="31">
        <v>7.1109589923757977E-6</v>
      </c>
      <c r="D847" s="31">
        <v>4.7406393282505315E-6</v>
      </c>
      <c r="E847" s="31">
        <v>3.5243820078830486E-2</v>
      </c>
    </row>
    <row r="848" spans="1:5" x14ac:dyDescent="0.25">
      <c r="A848">
        <v>847</v>
      </c>
      <c r="B848" s="31">
        <v>1.0064621975108621E-5</v>
      </c>
      <c r="C848" s="31">
        <v>6.7689516420828572E-6</v>
      </c>
      <c r="D848" s="31">
        <v>4.5126344280552381E-6</v>
      </c>
      <c r="E848" s="31">
        <v>3.3548739917028739E-2</v>
      </c>
    </row>
    <row r="849" spans="1:5" x14ac:dyDescent="0.25">
      <c r="A849">
        <v>848</v>
      </c>
      <c r="B849" s="31">
        <v>4.8200989728017013E-6</v>
      </c>
      <c r="C849" s="31">
        <v>3.2417528385705562E-6</v>
      </c>
      <c r="D849" s="31">
        <v>2.1611685590470376E-6</v>
      </c>
      <c r="E849" s="31">
        <v>1.6066996576005674E-2</v>
      </c>
    </row>
    <row r="850" spans="1:5" x14ac:dyDescent="0.25">
      <c r="A850">
        <v>849</v>
      </c>
      <c r="B850" s="31">
        <v>2.9281494521759328E-6</v>
      </c>
      <c r="C850" s="31">
        <v>1.9693240433261666E-6</v>
      </c>
      <c r="D850" s="31">
        <v>1.3128826955507776E-6</v>
      </c>
      <c r="E850" s="31">
        <v>9.7604981739197773E-3</v>
      </c>
    </row>
    <row r="851" spans="1:5" x14ac:dyDescent="0.25">
      <c r="A851">
        <v>850</v>
      </c>
      <c r="B851" s="31">
        <v>1.2222988693488183E-5</v>
      </c>
      <c r="C851" s="31">
        <v>8.2205590624832302E-6</v>
      </c>
      <c r="D851" s="31">
        <v>5.4803727083221535E-6</v>
      </c>
      <c r="E851" s="31">
        <v>4.0743295644960612E-2</v>
      </c>
    </row>
    <row r="852" spans="1:5" x14ac:dyDescent="0.25">
      <c r="A852">
        <v>851</v>
      </c>
      <c r="B852" s="31">
        <v>1.6310368211622635E-5</v>
      </c>
      <c r="C852" s="31">
        <v>1.0969522150169733E-5</v>
      </c>
      <c r="D852" s="31">
        <v>7.3130147667798223E-6</v>
      </c>
      <c r="E852" s="31">
        <v>5.4367894038742121E-2</v>
      </c>
    </row>
    <row r="853" spans="1:5" x14ac:dyDescent="0.25">
      <c r="A853">
        <v>852</v>
      </c>
      <c r="B853" s="31">
        <v>9.1799454718250324E-6</v>
      </c>
      <c r="C853" s="31">
        <v>6.1739633271293844E-6</v>
      </c>
      <c r="D853" s="31">
        <v>4.1159755514195896E-6</v>
      </c>
      <c r="E853" s="31">
        <v>3.0599818239416779E-2</v>
      </c>
    </row>
    <row r="854" spans="1:5" x14ac:dyDescent="0.25">
      <c r="A854">
        <v>853</v>
      </c>
      <c r="B854" s="31">
        <v>7.504049515904631E-6</v>
      </c>
      <c r="C854" s="31">
        <v>5.0468411450103696E-6</v>
      </c>
      <c r="D854" s="31">
        <v>3.3645607633402464E-6</v>
      </c>
      <c r="E854" s="31">
        <v>2.5013498386348771E-2</v>
      </c>
    </row>
    <row r="855" spans="1:5" x14ac:dyDescent="0.25">
      <c r="A855">
        <v>854</v>
      </c>
      <c r="B855" s="31">
        <v>5.0222944499668236E-6</v>
      </c>
      <c r="C855" s="31">
        <v>3.3777392085070989E-6</v>
      </c>
      <c r="D855" s="31">
        <v>2.2518261390047326E-6</v>
      </c>
      <c r="E855" s="31">
        <v>1.6740981499889413E-2</v>
      </c>
    </row>
    <row r="856" spans="1:5" x14ac:dyDescent="0.25">
      <c r="A856">
        <v>855</v>
      </c>
      <c r="B856" s="31">
        <v>1.8200628739413281E-5</v>
      </c>
      <c r="C856" s="31">
        <v>1.2240815014938736E-5</v>
      </c>
      <c r="D856" s="31">
        <v>8.1605433432924909E-6</v>
      </c>
      <c r="E856" s="31">
        <v>6.0668762464710944E-2</v>
      </c>
    </row>
    <row r="857" spans="1:5" x14ac:dyDescent="0.25">
      <c r="A857">
        <v>856</v>
      </c>
      <c r="B857" s="31">
        <v>9.6149067175504204E-6</v>
      </c>
      <c r="C857" s="31">
        <v>6.4664960865094008E-6</v>
      </c>
      <c r="D857" s="31">
        <v>4.3109973910062675E-6</v>
      </c>
      <c r="E857" s="31">
        <v>3.2049689058501404E-2</v>
      </c>
    </row>
    <row r="858" spans="1:5" x14ac:dyDescent="0.25">
      <c r="A858">
        <v>857</v>
      </c>
      <c r="B858" s="31">
        <v>1.1724105408417812E-5</v>
      </c>
      <c r="C858" s="31">
        <v>7.8850355982104111E-6</v>
      </c>
      <c r="D858" s="31">
        <v>5.2566903988069404E-6</v>
      </c>
      <c r="E858" s="31">
        <v>3.9080351361392707E-2</v>
      </c>
    </row>
    <row r="859" spans="1:5" x14ac:dyDescent="0.25">
      <c r="A859">
        <v>858</v>
      </c>
      <c r="B859" s="31">
        <v>8.9710498862843846E-6</v>
      </c>
      <c r="C859" s="31">
        <v>6.033470805873616E-6</v>
      </c>
      <c r="D859" s="31">
        <v>4.0223138705824107E-6</v>
      </c>
      <c r="E859" s="31">
        <v>2.9903499620947953E-2</v>
      </c>
    </row>
    <row r="860" spans="1:5" x14ac:dyDescent="0.25">
      <c r="A860">
        <v>859</v>
      </c>
      <c r="B860" s="31">
        <v>2.0183523160438103E-5</v>
      </c>
      <c r="C860" s="31">
        <v>1.3574408713784843E-5</v>
      </c>
      <c r="D860" s="31">
        <v>9.0496058091898946E-6</v>
      </c>
      <c r="E860" s="31">
        <v>6.7278410534793678E-2</v>
      </c>
    </row>
    <row r="861" spans="1:5" x14ac:dyDescent="0.25">
      <c r="A861">
        <v>860</v>
      </c>
      <c r="B861" s="31">
        <v>8.293739378802785E-6</v>
      </c>
      <c r="C861" s="31">
        <v>5.577946288096775E-6</v>
      </c>
      <c r="D861" s="31">
        <v>3.7186308587311832E-6</v>
      </c>
      <c r="E861" s="31">
        <v>2.764579792934262E-2</v>
      </c>
    </row>
    <row r="862" spans="1:5" x14ac:dyDescent="0.25">
      <c r="A862">
        <v>861</v>
      </c>
      <c r="B862" s="31">
        <v>1.2468380260110949E-5</v>
      </c>
      <c r="C862" s="31">
        <v>8.3855969200354022E-6</v>
      </c>
      <c r="D862" s="31">
        <v>5.5903979466902682E-6</v>
      </c>
      <c r="E862" s="31">
        <v>4.1561267533703171E-2</v>
      </c>
    </row>
    <row r="863" spans="1:5" x14ac:dyDescent="0.25">
      <c r="A863">
        <v>862</v>
      </c>
      <c r="B863" s="31">
        <v>9.7271284049806911E-6</v>
      </c>
      <c r="C863" s="31">
        <v>6.5419706723693662E-6</v>
      </c>
      <c r="D863" s="31">
        <v>4.3613137815795772E-6</v>
      </c>
      <c r="E863" s="31">
        <v>3.2423761349935638E-2</v>
      </c>
    </row>
    <row r="864" spans="1:5" x14ac:dyDescent="0.25">
      <c r="A864">
        <v>863</v>
      </c>
      <c r="B864" s="31">
        <v>1.3454770548434807E-5</v>
      </c>
      <c r="C864" s="31">
        <v>9.0489927413983121E-6</v>
      </c>
      <c r="D864" s="31">
        <v>6.0326618275988747E-6</v>
      </c>
      <c r="E864" s="31">
        <v>4.4849235161449362E-2</v>
      </c>
    </row>
    <row r="865" spans="1:5" x14ac:dyDescent="0.25">
      <c r="A865">
        <v>864</v>
      </c>
      <c r="B865" s="31">
        <v>1.7884622130152584E-5</v>
      </c>
      <c r="C865" s="31">
        <v>1.2028285079690856E-5</v>
      </c>
      <c r="D865" s="31">
        <v>8.0188567197939043E-6</v>
      </c>
      <c r="E865" s="31">
        <v>5.9615407100508618E-2</v>
      </c>
    </row>
    <row r="866" spans="1:5" x14ac:dyDescent="0.25">
      <c r="A866">
        <v>865</v>
      </c>
      <c r="B866" s="31">
        <v>6.6133578474977786E-6</v>
      </c>
      <c r="C866" s="31">
        <v>4.4478073366504666E-6</v>
      </c>
      <c r="D866" s="31">
        <v>2.9652048911003112E-6</v>
      </c>
      <c r="E866" s="31">
        <v>2.2044526158325931E-2</v>
      </c>
    </row>
    <row r="867" spans="1:5" x14ac:dyDescent="0.25">
      <c r="A867">
        <v>866</v>
      </c>
      <c r="B867" s="31">
        <v>1.3719236524013259E-5</v>
      </c>
      <c r="C867" s="31">
        <v>9.2268590739932315E-6</v>
      </c>
      <c r="D867" s="31">
        <v>6.151239382662154E-6</v>
      </c>
      <c r="E867" s="31">
        <v>4.5730788413377535E-2</v>
      </c>
    </row>
    <row r="868" spans="1:5" x14ac:dyDescent="0.25">
      <c r="A868">
        <v>867</v>
      </c>
      <c r="B868" s="31">
        <v>1.1913480643567779E-5</v>
      </c>
      <c r="C868" s="31">
        <v>8.0123997269485276E-6</v>
      </c>
      <c r="D868" s="31">
        <v>5.3415998179656848E-6</v>
      </c>
      <c r="E868" s="31">
        <v>3.9711602145225934E-2</v>
      </c>
    </row>
    <row r="869" spans="1:5" x14ac:dyDescent="0.25">
      <c r="A869">
        <v>868</v>
      </c>
      <c r="B869" s="31">
        <v>1.1285789355232157E-5</v>
      </c>
      <c r="C869" s="31">
        <v>7.5902465663620188E-6</v>
      </c>
      <c r="D869" s="31">
        <v>5.0601643775746789E-6</v>
      </c>
      <c r="E869" s="31">
        <v>3.7619297850773857E-2</v>
      </c>
    </row>
    <row r="870" spans="1:5" x14ac:dyDescent="0.25">
      <c r="A870">
        <v>869</v>
      </c>
      <c r="B870" s="31">
        <v>1.4016365908583384E-5</v>
      </c>
      <c r="C870" s="31">
        <v>9.4266931502825505E-6</v>
      </c>
      <c r="D870" s="31">
        <v>6.2844621001883673E-6</v>
      </c>
      <c r="E870" s="31">
        <v>4.6721219695277948E-2</v>
      </c>
    </row>
    <row r="871" spans="1:5" x14ac:dyDescent="0.25">
      <c r="A871">
        <v>870</v>
      </c>
      <c r="B871" s="31">
        <v>1.3783085655883731E-5</v>
      </c>
      <c r="C871" s="31">
        <v>9.269800745035529E-6</v>
      </c>
      <c r="D871" s="31">
        <v>6.1798671633570196E-6</v>
      </c>
      <c r="E871" s="31">
        <v>4.5943618852945775E-2</v>
      </c>
    </row>
    <row r="872" spans="1:5" x14ac:dyDescent="0.25">
      <c r="A872">
        <v>871</v>
      </c>
      <c r="B872" s="31">
        <v>1.6091666046724503E-5</v>
      </c>
      <c r="C872" s="31">
        <v>1.0822434223581381E-5</v>
      </c>
      <c r="D872" s="31">
        <v>7.2149561490542546E-6</v>
      </c>
      <c r="E872" s="31">
        <v>5.3638886822415015E-2</v>
      </c>
    </row>
    <row r="873" spans="1:5" x14ac:dyDescent="0.25">
      <c r="A873">
        <v>872</v>
      </c>
      <c r="B873" s="31">
        <v>9.4179100454293254E-6</v>
      </c>
      <c r="C873" s="31">
        <v>6.3340061678083488E-6</v>
      </c>
      <c r="D873" s="31">
        <v>4.2226707785388992E-6</v>
      </c>
      <c r="E873" s="31">
        <v>3.1393033484764424E-2</v>
      </c>
    </row>
    <row r="874" spans="1:5" x14ac:dyDescent="0.25">
      <c r="A874">
        <v>873</v>
      </c>
      <c r="B874" s="31">
        <v>1.1076657872642947E-5</v>
      </c>
      <c r="C874" s="31">
        <v>7.449595392777511E-6</v>
      </c>
      <c r="D874" s="31">
        <v>4.9663969285183404E-6</v>
      </c>
      <c r="E874" s="31">
        <v>3.6922192908809826E-2</v>
      </c>
    </row>
    <row r="875" spans="1:5" x14ac:dyDescent="0.25">
      <c r="A875">
        <v>874</v>
      </c>
      <c r="B875" s="31">
        <v>4.4759633606279827E-6</v>
      </c>
      <c r="C875" s="31">
        <v>3.0103047699909769E-6</v>
      </c>
      <c r="D875" s="31">
        <v>2.0068698466606513E-6</v>
      </c>
      <c r="E875" s="31">
        <v>1.4919877868759944E-2</v>
      </c>
    </row>
    <row r="876" spans="1:5" x14ac:dyDescent="0.25">
      <c r="A876">
        <v>875</v>
      </c>
      <c r="B876" s="31">
        <v>9.3368547088734942E-6</v>
      </c>
      <c r="C876" s="31">
        <v>6.2794924806737423E-6</v>
      </c>
      <c r="D876" s="31">
        <v>4.1863283204491615E-6</v>
      </c>
      <c r="E876" s="31">
        <v>3.1122849029578317E-2</v>
      </c>
    </row>
    <row r="877" spans="1:5" x14ac:dyDescent="0.25">
      <c r="A877">
        <v>876</v>
      </c>
      <c r="B877" s="31">
        <v>2.0602326853178465E-5</v>
      </c>
      <c r="C877" s="31">
        <v>1.3856074726745517E-5</v>
      </c>
      <c r="D877" s="31">
        <v>9.2373831511636775E-6</v>
      </c>
      <c r="E877" s="31">
        <v>6.8674422843928218E-2</v>
      </c>
    </row>
    <row r="878" spans="1:5" x14ac:dyDescent="0.25">
      <c r="A878">
        <v>877</v>
      </c>
      <c r="B878" s="31">
        <v>1.2939717739180026E-5</v>
      </c>
      <c r="C878" s="31">
        <v>8.7025944794877439E-6</v>
      </c>
      <c r="D878" s="31">
        <v>5.8017296529918293E-6</v>
      </c>
      <c r="E878" s="31">
        <v>4.3132392463933425E-2</v>
      </c>
    </row>
    <row r="879" spans="1:5" x14ac:dyDescent="0.25">
      <c r="A879">
        <v>878</v>
      </c>
      <c r="B879" s="31">
        <v>8.4168299543940224E-6</v>
      </c>
      <c r="C879" s="31">
        <v>5.660730734033627E-6</v>
      </c>
      <c r="D879" s="31">
        <v>3.7738204893557512E-6</v>
      </c>
      <c r="E879" s="31">
        <v>2.8056099847980076E-2</v>
      </c>
    </row>
    <row r="880" spans="1:5" x14ac:dyDescent="0.25">
      <c r="A880">
        <v>879</v>
      </c>
      <c r="B880" s="31">
        <v>1.1890976401404251E-5</v>
      </c>
      <c r="C880" s="31">
        <v>7.9972645209444279E-6</v>
      </c>
      <c r="D880" s="31">
        <v>5.3315096806296183E-6</v>
      </c>
      <c r="E880" s="31">
        <v>3.9636588004680839E-2</v>
      </c>
    </row>
    <row r="881" spans="1:5" x14ac:dyDescent="0.25">
      <c r="A881">
        <v>880</v>
      </c>
      <c r="B881" s="31">
        <v>7.4002376171235748E-6</v>
      </c>
      <c r="C881" s="31">
        <v>4.977022554261542E-6</v>
      </c>
      <c r="D881" s="31">
        <v>3.3180150361743615E-6</v>
      </c>
      <c r="E881" s="31">
        <v>2.4667458723745251E-2</v>
      </c>
    </row>
    <row r="882" spans="1:5" x14ac:dyDescent="0.25">
      <c r="A882">
        <v>881</v>
      </c>
      <c r="B882" s="31">
        <v>1.1601812599036173E-5</v>
      </c>
      <c r="C882" s="31">
        <v>7.8027876891556997E-6</v>
      </c>
      <c r="D882" s="31">
        <v>5.2018584594371328E-6</v>
      </c>
      <c r="E882" s="31">
        <v>3.8672708663453917E-2</v>
      </c>
    </row>
    <row r="883" spans="1:5" x14ac:dyDescent="0.25">
      <c r="A883">
        <v>882</v>
      </c>
      <c r="B883" s="31">
        <v>7.9563872402767537E-6</v>
      </c>
      <c r="C883" s="31">
        <v>5.3510604380684836E-6</v>
      </c>
      <c r="D883" s="31">
        <v>3.5673736253789891E-6</v>
      </c>
      <c r="E883" s="31">
        <v>2.6521290800922515E-2</v>
      </c>
    </row>
    <row r="884" spans="1:5" x14ac:dyDescent="0.25">
      <c r="A884">
        <v>883</v>
      </c>
      <c r="B884" s="31">
        <v>6.9780235202185215E-6</v>
      </c>
      <c r="C884" s="31">
        <v>4.6930628773234369E-6</v>
      </c>
      <c r="D884" s="31">
        <v>3.1287085848822911E-6</v>
      </c>
      <c r="E884" s="31">
        <v>2.3260078400728405E-2</v>
      </c>
    </row>
    <row r="885" spans="1:5" x14ac:dyDescent="0.25">
      <c r="A885">
        <v>884</v>
      </c>
      <c r="B885" s="31">
        <v>9.1867846115886346E-6</v>
      </c>
      <c r="C885" s="31">
        <v>6.1785629838723572E-6</v>
      </c>
      <c r="D885" s="31">
        <v>4.1190419892482379E-6</v>
      </c>
      <c r="E885" s="31">
        <v>3.062261537196212E-2</v>
      </c>
    </row>
    <row r="886" spans="1:5" x14ac:dyDescent="0.25">
      <c r="A886">
        <v>885</v>
      </c>
      <c r="B886" s="31">
        <v>1.2555598509005823E-5</v>
      </c>
      <c r="C886" s="31">
        <v>8.4442554678215636E-6</v>
      </c>
      <c r="D886" s="31">
        <v>5.629503645214376E-6</v>
      </c>
      <c r="E886" s="31">
        <v>4.1851995030019414E-2</v>
      </c>
    </row>
    <row r="887" spans="1:5" x14ac:dyDescent="0.25">
      <c r="A887">
        <v>886</v>
      </c>
      <c r="B887" s="31">
        <v>1.3319824330354945E-5</v>
      </c>
      <c r="C887" s="31">
        <v>8.9582347947289132E-6</v>
      </c>
      <c r="D887" s="31">
        <v>5.9721565298192752E-6</v>
      </c>
      <c r="E887" s="31">
        <v>4.4399414434516483E-2</v>
      </c>
    </row>
    <row r="888" spans="1:5" x14ac:dyDescent="0.25">
      <c r="A888">
        <v>887</v>
      </c>
      <c r="B888" s="31">
        <v>1.8179330366164038E-5</v>
      </c>
      <c r="C888" s="31">
        <v>1.2226490814890717E-5</v>
      </c>
      <c r="D888" s="31">
        <v>8.1509938765938105E-6</v>
      </c>
      <c r="E888" s="31">
        <v>6.0597767887213466E-2</v>
      </c>
    </row>
    <row r="889" spans="1:5" x14ac:dyDescent="0.25">
      <c r="A889">
        <v>888</v>
      </c>
      <c r="B889" s="31">
        <v>5.785582101096668E-6</v>
      </c>
      <c r="C889" s="31">
        <v>3.8910875699532492E-6</v>
      </c>
      <c r="D889" s="31">
        <v>2.5940583799688327E-6</v>
      </c>
      <c r="E889" s="31">
        <v>1.9285273670322227E-2</v>
      </c>
    </row>
    <row r="890" spans="1:5" x14ac:dyDescent="0.25">
      <c r="A890">
        <v>889</v>
      </c>
      <c r="B890" s="31">
        <v>4.7424997669362942E-6</v>
      </c>
      <c r="C890" s="31">
        <v>3.1895635687434289E-6</v>
      </c>
      <c r="D890" s="31">
        <v>2.1263757124956194E-6</v>
      </c>
      <c r="E890" s="31">
        <v>1.5808332556454315E-2</v>
      </c>
    </row>
    <row r="891" spans="1:5" x14ac:dyDescent="0.25">
      <c r="A891">
        <v>890</v>
      </c>
      <c r="B891" s="31">
        <v>1.0558941076434785E-5</v>
      </c>
      <c r="C891" s="31">
        <v>7.1014054690531976E-6</v>
      </c>
      <c r="D891" s="31">
        <v>4.7342703127021315E-6</v>
      </c>
      <c r="E891" s="31">
        <v>3.5196470254782619E-2</v>
      </c>
    </row>
    <row r="892" spans="1:5" x14ac:dyDescent="0.25">
      <c r="A892">
        <v>891</v>
      </c>
      <c r="B892" s="31">
        <v>1.3383899838411546E-5</v>
      </c>
      <c r="C892" s="31">
        <v>9.0013287148532556E-6</v>
      </c>
      <c r="D892" s="31">
        <v>6.0008858099021707E-6</v>
      </c>
      <c r="E892" s="31">
        <v>4.4612999461371823E-2</v>
      </c>
    </row>
    <row r="893" spans="1:5" x14ac:dyDescent="0.25">
      <c r="A893">
        <v>892</v>
      </c>
      <c r="B893" s="31">
        <v>6.7362748610865096E-6</v>
      </c>
      <c r="C893" s="31">
        <v>4.5304750536326922E-6</v>
      </c>
      <c r="D893" s="31">
        <v>3.0203167024217948E-6</v>
      </c>
      <c r="E893" s="31">
        <v>2.2454249536955035E-2</v>
      </c>
    </row>
    <row r="894" spans="1:5" x14ac:dyDescent="0.25">
      <c r="A894">
        <v>893</v>
      </c>
      <c r="B894" s="31">
        <v>1.591240358208227E-5</v>
      </c>
      <c r="C894" s="31">
        <v>1.0701871428733762E-5</v>
      </c>
      <c r="D894" s="31">
        <v>7.1345809524891749E-6</v>
      </c>
      <c r="E894" s="31">
        <v>5.3041345273607571E-2</v>
      </c>
    </row>
    <row r="895" spans="1:5" x14ac:dyDescent="0.25">
      <c r="A895">
        <v>894</v>
      </c>
      <c r="B895" s="31">
        <v>1.741711547747664E-5</v>
      </c>
      <c r="C895" s="31">
        <v>1.1713863938773505E-5</v>
      </c>
      <c r="D895" s="31">
        <v>7.8092426258490036E-6</v>
      </c>
      <c r="E895" s="31">
        <v>5.8057051591588804E-2</v>
      </c>
    </row>
    <row r="896" spans="1:5" x14ac:dyDescent="0.25">
      <c r="A896">
        <v>895</v>
      </c>
      <c r="B896" s="31">
        <v>8.2049191125201077E-6</v>
      </c>
      <c r="C896" s="31">
        <v>5.5182103050870525E-6</v>
      </c>
      <c r="D896" s="31">
        <v>3.6788068700580349E-6</v>
      </c>
      <c r="E896" s="31">
        <v>2.7349730375067029E-2</v>
      </c>
    </row>
    <row r="897" spans="1:5" x14ac:dyDescent="0.25">
      <c r="A897">
        <v>896</v>
      </c>
      <c r="B897" s="31">
        <v>8.903057849856481E-6</v>
      </c>
      <c r="C897" s="31">
        <v>5.9877428284328883E-6</v>
      </c>
      <c r="D897" s="31">
        <v>3.9918285522885925E-6</v>
      </c>
      <c r="E897" s="31">
        <v>2.9676859499521605E-2</v>
      </c>
    </row>
    <row r="898" spans="1:5" x14ac:dyDescent="0.25">
      <c r="A898">
        <v>897</v>
      </c>
      <c r="B898" s="31">
        <v>2.0898547561131936E-5</v>
      </c>
      <c r="C898" s="31">
        <v>1.4055297673467164E-5</v>
      </c>
      <c r="D898" s="31">
        <v>9.3701984489781096E-6</v>
      </c>
      <c r="E898" s="31">
        <v>6.9661825203773134E-2</v>
      </c>
    </row>
    <row r="899" spans="1:5" x14ac:dyDescent="0.25">
      <c r="A899">
        <v>898</v>
      </c>
      <c r="B899" s="31">
        <v>7.4737540085063499E-6</v>
      </c>
      <c r="C899" s="31">
        <v>5.0264659312111342E-6</v>
      </c>
      <c r="D899" s="31">
        <v>3.3509772874740895E-6</v>
      </c>
      <c r="E899" s="31">
        <v>2.4912513361687837E-2</v>
      </c>
    </row>
    <row r="900" spans="1:5" x14ac:dyDescent="0.25">
      <c r="A900">
        <v>899</v>
      </c>
      <c r="B900" s="31">
        <v>1.4197901440472372E-5</v>
      </c>
      <c r="C900" s="31">
        <v>9.548784694278477E-6</v>
      </c>
      <c r="D900" s="31">
        <v>6.3658564628523177E-6</v>
      </c>
      <c r="E900" s="31">
        <v>4.7326338134907907E-2</v>
      </c>
    </row>
    <row r="901" spans="1:5" x14ac:dyDescent="0.25">
      <c r="A901">
        <v>900</v>
      </c>
      <c r="B901" s="31">
        <v>1.520034265518729E-5</v>
      </c>
      <c r="C901" s="31">
        <v>1.0222975550449491E-5</v>
      </c>
      <c r="D901" s="31">
        <v>6.8153170336329937E-6</v>
      </c>
      <c r="E901" s="31">
        <v>5.0667808850624302E-2</v>
      </c>
    </row>
    <row r="902" spans="1:5" x14ac:dyDescent="0.25">
      <c r="A902">
        <v>901</v>
      </c>
      <c r="B902" s="31">
        <v>2.2570018034969232E-5</v>
      </c>
      <c r="C902" s="31">
        <v>1.5179443501949895E-5</v>
      </c>
      <c r="D902" s="31">
        <v>1.0119629001299929E-5</v>
      </c>
      <c r="E902" s="31">
        <v>7.5233393449897448E-2</v>
      </c>
    </row>
    <row r="903" spans="1:5" x14ac:dyDescent="0.25">
      <c r="A903">
        <v>902</v>
      </c>
      <c r="B903" s="31">
        <v>1.7795086275878739E-5</v>
      </c>
      <c r="C903" s="31">
        <v>1.196806782867923E-5</v>
      </c>
      <c r="D903" s="31">
        <v>7.9787118857861535E-6</v>
      </c>
      <c r="E903" s="31">
        <v>5.9316954252929134E-2</v>
      </c>
    </row>
    <row r="904" spans="1:5" x14ac:dyDescent="0.25">
      <c r="A904">
        <v>903</v>
      </c>
      <c r="B904" s="31">
        <v>1.3952072430442958E-5</v>
      </c>
      <c r="C904" s="31">
        <v>9.3834526345920302E-6</v>
      </c>
      <c r="D904" s="31">
        <v>6.2556350897280202E-6</v>
      </c>
      <c r="E904" s="31">
        <v>4.6506908101476535E-2</v>
      </c>
    </row>
    <row r="905" spans="1:5" x14ac:dyDescent="0.25">
      <c r="A905">
        <v>904</v>
      </c>
      <c r="B905" s="31">
        <v>1.5750138221394776E-5</v>
      </c>
      <c r="C905" s="31">
        <v>1.0592740019487076E-5</v>
      </c>
      <c r="D905" s="31">
        <v>7.0618266796580504E-6</v>
      </c>
      <c r="E905" s="31">
        <v>5.250046073798259E-2</v>
      </c>
    </row>
    <row r="906" spans="1:5" x14ac:dyDescent="0.25">
      <c r="A906">
        <v>905</v>
      </c>
      <c r="B906" s="31">
        <v>9.2385424620363553E-6</v>
      </c>
      <c r="C906" s="31">
        <v>6.2133726754479811E-6</v>
      </c>
      <c r="D906" s="31">
        <v>4.1422484502986538E-6</v>
      </c>
      <c r="E906" s="31">
        <v>3.0795141540121185E-2</v>
      </c>
    </row>
    <row r="907" spans="1:5" x14ac:dyDescent="0.25">
      <c r="A907">
        <v>906</v>
      </c>
      <c r="B907" s="31">
        <v>2.1924897645304586E-5</v>
      </c>
      <c r="C907" s="31">
        <v>1.4745568416351905E-5</v>
      </c>
      <c r="D907" s="31">
        <v>9.8303789442346042E-6</v>
      </c>
      <c r="E907" s="31">
        <v>7.3082992151015297E-2</v>
      </c>
    </row>
    <row r="908" spans="1:5" x14ac:dyDescent="0.25">
      <c r="A908">
        <v>907</v>
      </c>
      <c r="B908" s="31">
        <v>1.1625421906457375E-5</v>
      </c>
      <c r="C908" s="31">
        <v>7.8186661057154502E-6</v>
      </c>
      <c r="D908" s="31">
        <v>5.2124440704769671E-6</v>
      </c>
      <c r="E908" s="31">
        <v>3.8751406354857923E-2</v>
      </c>
    </row>
    <row r="909" spans="1:5" x14ac:dyDescent="0.25">
      <c r="A909">
        <v>908</v>
      </c>
      <c r="B909" s="31">
        <v>9.9856625642503314E-6</v>
      </c>
      <c r="C909" s="31">
        <v>6.7158475677213023E-6</v>
      </c>
      <c r="D909" s="31">
        <v>4.4772317118142016E-6</v>
      </c>
      <c r="E909" s="31">
        <v>3.3285541880834442E-2</v>
      </c>
    </row>
    <row r="910" spans="1:5" x14ac:dyDescent="0.25">
      <c r="A910">
        <v>909</v>
      </c>
      <c r="B910" s="31">
        <v>7.5627320547599665E-6</v>
      </c>
      <c r="C910" s="31">
        <v>5.0863080289856251E-6</v>
      </c>
      <c r="D910" s="31">
        <v>3.3908720193237502E-6</v>
      </c>
      <c r="E910" s="31">
        <v>2.5209106849199889E-2</v>
      </c>
    </row>
    <row r="911" spans="1:5" x14ac:dyDescent="0.25">
      <c r="A911">
        <v>910</v>
      </c>
      <c r="B911" s="31">
        <v>1.9624235769140173E-5</v>
      </c>
      <c r="C911" s="31">
        <v>1.3198260527088392E-5</v>
      </c>
      <c r="D911" s="31">
        <v>8.7988403513922608E-6</v>
      </c>
      <c r="E911" s="31">
        <v>6.5414119230467249E-2</v>
      </c>
    </row>
    <row r="912" spans="1:5" x14ac:dyDescent="0.25">
      <c r="A912">
        <v>911</v>
      </c>
      <c r="B912" s="31">
        <v>7.6941141824776899E-6</v>
      </c>
      <c r="C912" s="31">
        <v>5.1746689501761718E-6</v>
      </c>
      <c r="D912" s="31">
        <v>3.4497793001174478E-6</v>
      </c>
      <c r="E912" s="31">
        <v>2.5647047274925634E-2</v>
      </c>
    </row>
    <row r="913" spans="1:5" x14ac:dyDescent="0.25">
      <c r="A913">
        <v>912</v>
      </c>
      <c r="B913" s="31">
        <v>8.761515479584317E-6</v>
      </c>
      <c r="C913" s="31">
        <v>5.8925486460733729E-6</v>
      </c>
      <c r="D913" s="31">
        <v>3.9283657640489156E-6</v>
      </c>
      <c r="E913" s="31">
        <v>2.9205051598614393E-2</v>
      </c>
    </row>
    <row r="914" spans="1:5" x14ac:dyDescent="0.25">
      <c r="A914">
        <v>913</v>
      </c>
      <c r="B914" s="31">
        <v>7.3002366054144495E-6</v>
      </c>
      <c r="C914" s="31">
        <v>4.9097669718767771E-6</v>
      </c>
      <c r="D914" s="31">
        <v>3.2731779812511846E-6</v>
      </c>
      <c r="E914" s="31">
        <v>2.4334122018048167E-2</v>
      </c>
    </row>
    <row r="915" spans="1:5" x14ac:dyDescent="0.25">
      <c r="A915">
        <v>914</v>
      </c>
      <c r="B915" s="31">
        <v>1.4200919426193953E-5</v>
      </c>
      <c r="C915" s="31">
        <v>9.5508144376167195E-6</v>
      </c>
      <c r="D915" s="31">
        <v>6.367209625077813E-6</v>
      </c>
      <c r="E915" s="31">
        <v>4.7336398087313179E-2</v>
      </c>
    </row>
    <row r="916" spans="1:5" x14ac:dyDescent="0.25">
      <c r="A916">
        <v>915</v>
      </c>
      <c r="B916" s="31">
        <v>5.7376571901177614E-6</v>
      </c>
      <c r="C916" s="31">
        <v>3.8588557180595923E-6</v>
      </c>
      <c r="D916" s="31">
        <v>2.572570478706395E-6</v>
      </c>
      <c r="E916" s="31">
        <v>1.9125523967059205E-2</v>
      </c>
    </row>
    <row r="917" spans="1:5" x14ac:dyDescent="0.25">
      <c r="A917">
        <v>916</v>
      </c>
      <c r="B917" s="31">
        <v>1.2353552046169416E-5</v>
      </c>
      <c r="C917" s="31">
        <v>8.3083693173257048E-6</v>
      </c>
      <c r="D917" s="31">
        <v>5.5389128782171368E-6</v>
      </c>
      <c r="E917" s="31">
        <v>4.1178506820564724E-2</v>
      </c>
    </row>
    <row r="918" spans="1:5" x14ac:dyDescent="0.25">
      <c r="A918">
        <v>917</v>
      </c>
      <c r="B918" s="31">
        <v>3.7968276501381548E-6</v>
      </c>
      <c r="C918" s="31">
        <v>2.5535527137203671E-6</v>
      </c>
      <c r="D918" s="31">
        <v>1.702368475813578E-6</v>
      </c>
      <c r="E918" s="31">
        <v>1.2656092167127184E-2</v>
      </c>
    </row>
    <row r="919" spans="1:5" x14ac:dyDescent="0.25">
      <c r="A919">
        <v>918</v>
      </c>
      <c r="B919" s="31">
        <v>9.4991243337427118E-6</v>
      </c>
      <c r="C919" s="31">
        <v>6.3886267577916672E-6</v>
      </c>
      <c r="D919" s="31">
        <v>4.2590845051944445E-6</v>
      </c>
      <c r="E919" s="31">
        <v>3.1663747779142375E-2</v>
      </c>
    </row>
    <row r="920" spans="1:5" x14ac:dyDescent="0.25">
      <c r="A920">
        <v>919</v>
      </c>
      <c r="B920" s="31">
        <v>1.17536034938332E-5</v>
      </c>
      <c r="C920" s="31">
        <v>7.9048745066368383E-6</v>
      </c>
      <c r="D920" s="31">
        <v>5.2699163377578925E-6</v>
      </c>
      <c r="E920" s="31">
        <v>3.917867831277734E-2</v>
      </c>
    </row>
    <row r="921" spans="1:5" x14ac:dyDescent="0.25">
      <c r="A921">
        <v>920</v>
      </c>
      <c r="B921" s="31">
        <v>5.9285426446236985E-6</v>
      </c>
      <c r="C921" s="31">
        <v>3.987235543344958E-6</v>
      </c>
      <c r="D921" s="31">
        <v>2.6581570288966388E-6</v>
      </c>
      <c r="E921" s="31">
        <v>1.976180881541233E-2</v>
      </c>
    </row>
    <row r="922" spans="1:5" x14ac:dyDescent="0.25">
      <c r="A922">
        <v>921</v>
      </c>
      <c r="B922" s="31">
        <v>9.7086048866572567E-6</v>
      </c>
      <c r="C922" s="31">
        <v>6.5295126982812531E-6</v>
      </c>
      <c r="D922" s="31">
        <v>4.3530084655208357E-6</v>
      </c>
      <c r="E922" s="31">
        <v>3.2362016288857529E-2</v>
      </c>
    </row>
    <row r="923" spans="1:5" x14ac:dyDescent="0.25">
      <c r="A923">
        <v>922</v>
      </c>
      <c r="B923" s="31">
        <v>1.0717724028915323E-5</v>
      </c>
      <c r="C923" s="31">
        <v>7.2081947880744229E-6</v>
      </c>
      <c r="D923" s="31">
        <v>4.8054631920496152E-6</v>
      </c>
      <c r="E923" s="31">
        <v>3.5725746763051076E-2</v>
      </c>
    </row>
    <row r="924" spans="1:5" x14ac:dyDescent="0.25">
      <c r="A924">
        <v>923</v>
      </c>
      <c r="B924" s="31">
        <v>1.3498177382893767E-5</v>
      </c>
      <c r="C924" s="31">
        <v>9.0781859653579658E-6</v>
      </c>
      <c r="D924" s="31">
        <v>6.0521239769053103E-6</v>
      </c>
      <c r="E924" s="31">
        <v>4.4993924609645894E-2</v>
      </c>
    </row>
    <row r="925" spans="1:5" x14ac:dyDescent="0.25">
      <c r="A925">
        <v>924</v>
      </c>
      <c r="B925" s="31">
        <v>1.305478556118595E-5</v>
      </c>
      <c r="C925" s="31">
        <v>8.7799832303662369E-6</v>
      </c>
      <c r="D925" s="31">
        <v>5.8533221535774915E-6</v>
      </c>
      <c r="E925" s="31">
        <v>4.3515951870619837E-2</v>
      </c>
    </row>
    <row r="926" spans="1:5" x14ac:dyDescent="0.25">
      <c r="A926">
        <v>925</v>
      </c>
      <c r="B926" s="31">
        <v>1.5304524481994359E-5</v>
      </c>
      <c r="C926" s="31">
        <v>1.0293042935929539E-5</v>
      </c>
      <c r="D926" s="31">
        <v>6.8620286239530263E-6</v>
      </c>
      <c r="E926" s="31">
        <v>5.1015081606647868E-2</v>
      </c>
    </row>
    <row r="927" spans="1:5" x14ac:dyDescent="0.25">
      <c r="A927">
        <v>926</v>
      </c>
      <c r="B927" s="31">
        <v>9.6057272239817107E-6</v>
      </c>
      <c r="C927" s="31">
        <v>6.460322427109268E-6</v>
      </c>
      <c r="D927" s="31">
        <v>4.3068816180728451E-6</v>
      </c>
      <c r="E927" s="31">
        <v>3.2019090746605708E-2</v>
      </c>
    </row>
    <row r="928" spans="1:5" x14ac:dyDescent="0.25">
      <c r="A928">
        <v>927</v>
      </c>
      <c r="B928" s="31">
        <v>1.840232476289728E-5</v>
      </c>
      <c r="C928" s="31">
        <v>1.2376465477791701E-5</v>
      </c>
      <c r="D928" s="31">
        <v>8.250976985194467E-6</v>
      </c>
      <c r="E928" s="31">
        <v>6.1341082542990942E-2</v>
      </c>
    </row>
    <row r="929" spans="1:5" x14ac:dyDescent="0.25">
      <c r="A929">
        <v>928</v>
      </c>
      <c r="B929" s="31">
        <v>1.7554693501421276E-5</v>
      </c>
      <c r="C929" s="31">
        <v>1.1806391903897054E-5</v>
      </c>
      <c r="D929" s="31">
        <v>7.8709279359313692E-6</v>
      </c>
      <c r="E929" s="31">
        <v>5.851564500473759E-2</v>
      </c>
    </row>
    <row r="930" spans="1:5" x14ac:dyDescent="0.25">
      <c r="A930">
        <v>929</v>
      </c>
      <c r="B930" s="31">
        <v>1.1468177862949952E-5</v>
      </c>
      <c r="C930" s="31">
        <v>7.7129117784153609E-6</v>
      </c>
      <c r="D930" s="31">
        <v>5.1419411856102403E-6</v>
      </c>
      <c r="E930" s="31">
        <v>3.8227259543166511E-2</v>
      </c>
    </row>
    <row r="931" spans="1:5" x14ac:dyDescent="0.25">
      <c r="A931">
        <v>930</v>
      </c>
      <c r="B931" s="31">
        <v>1.1291587758807732E-5</v>
      </c>
      <c r="C931" s="31">
        <v>7.5941462770020633E-6</v>
      </c>
      <c r="D931" s="31">
        <v>5.0627641846680419E-6</v>
      </c>
      <c r="E931" s="31">
        <v>3.763862586269244E-2</v>
      </c>
    </row>
    <row r="932" spans="1:5" x14ac:dyDescent="0.25">
      <c r="A932">
        <v>931</v>
      </c>
      <c r="B932" s="31">
        <v>4.8911276932566951E-6</v>
      </c>
      <c r="C932" s="31">
        <v>3.2895231348765612E-6</v>
      </c>
      <c r="D932" s="31">
        <v>2.1930154232510408E-6</v>
      </c>
      <c r="E932" s="31">
        <v>1.6303758977522318E-2</v>
      </c>
    </row>
    <row r="933" spans="1:5" x14ac:dyDescent="0.25">
      <c r="A933">
        <v>932</v>
      </c>
      <c r="B933" s="31">
        <v>1.1753743473599111E-5</v>
      </c>
      <c r="C933" s="31">
        <v>7.9049686498911674E-6</v>
      </c>
      <c r="D933" s="31">
        <v>5.2699790999274452E-6</v>
      </c>
      <c r="E933" s="31">
        <v>3.9179144911997039E-2</v>
      </c>
    </row>
    <row r="934" spans="1:5" x14ac:dyDescent="0.25">
      <c r="A934">
        <v>933</v>
      </c>
      <c r="B934" s="31">
        <v>7.3084401960371914E-6</v>
      </c>
      <c r="C934" s="31">
        <v>4.9152842887073665E-6</v>
      </c>
      <c r="D934" s="31">
        <v>3.2768561924715778E-6</v>
      </c>
      <c r="E934" s="31">
        <v>2.4361467320123974E-2</v>
      </c>
    </row>
    <row r="935" spans="1:5" x14ac:dyDescent="0.25">
      <c r="A935">
        <v>934</v>
      </c>
      <c r="B935" s="31">
        <v>5.8821069515348483E-6</v>
      </c>
      <c r="C935" s="31">
        <v>3.9560052634832408E-6</v>
      </c>
      <c r="D935" s="31">
        <v>2.6373368423221607E-6</v>
      </c>
      <c r="E935" s="31">
        <v>1.9607023171782829E-2</v>
      </c>
    </row>
    <row r="936" spans="1:5" x14ac:dyDescent="0.25">
      <c r="A936">
        <v>935</v>
      </c>
      <c r="B936" s="31">
        <v>1.2328082578228133E-5</v>
      </c>
      <c r="C936" s="31">
        <v>8.291239851631863E-6</v>
      </c>
      <c r="D936" s="31">
        <v>5.527493234421242E-6</v>
      </c>
      <c r="E936" s="31">
        <v>4.1093608594093778E-2</v>
      </c>
    </row>
    <row r="937" spans="1:5" x14ac:dyDescent="0.25">
      <c r="A937">
        <v>936</v>
      </c>
      <c r="B937" s="31">
        <v>1.1368516563603436E-5</v>
      </c>
      <c r="C937" s="31">
        <v>7.6458846692470169E-6</v>
      </c>
      <c r="D937" s="31">
        <v>5.0972564461646777E-6</v>
      </c>
      <c r="E937" s="31">
        <v>3.7895055212011454E-2</v>
      </c>
    </row>
    <row r="938" spans="1:5" x14ac:dyDescent="0.25">
      <c r="A938">
        <v>937</v>
      </c>
      <c r="B938" s="31">
        <v>7.8374078201967155E-6</v>
      </c>
      <c r="C938" s="31">
        <v>5.2710409457401439E-6</v>
      </c>
      <c r="D938" s="31">
        <v>3.514027297160096E-6</v>
      </c>
      <c r="E938" s="31">
        <v>2.6124692733989055E-2</v>
      </c>
    </row>
    <row r="939" spans="1:5" x14ac:dyDescent="0.25">
      <c r="A939">
        <v>938</v>
      </c>
      <c r="B939" s="31">
        <v>9.5169663554047459E-6</v>
      </c>
      <c r="C939" s="31">
        <v>6.4006263919682907E-6</v>
      </c>
      <c r="D939" s="31">
        <v>4.2670842613121941E-6</v>
      </c>
      <c r="E939" s="31">
        <v>3.1723221184682487E-2</v>
      </c>
    </row>
    <row r="940" spans="1:5" x14ac:dyDescent="0.25">
      <c r="A940">
        <v>939</v>
      </c>
      <c r="B940" s="31">
        <v>1.034311296227567E-5</v>
      </c>
      <c r="C940" s="31">
        <v>6.9562504824716749E-6</v>
      </c>
      <c r="D940" s="31">
        <v>4.6375003216477835E-6</v>
      </c>
      <c r="E940" s="31">
        <v>3.4477043207585566E-2</v>
      </c>
    </row>
    <row r="941" spans="1:5" x14ac:dyDescent="0.25">
      <c r="A941">
        <v>940</v>
      </c>
      <c r="B941" s="31">
        <v>1.4736321126740953E-5</v>
      </c>
      <c r="C941" s="31">
        <v>9.910898326415974E-6</v>
      </c>
      <c r="D941" s="31">
        <v>6.6072655509439827E-6</v>
      </c>
      <c r="E941" s="31">
        <v>4.9121070422469847E-2</v>
      </c>
    </row>
    <row r="942" spans="1:5" x14ac:dyDescent="0.25">
      <c r="A942">
        <v>941</v>
      </c>
      <c r="B942" s="31">
        <v>5.3905950088879745E-6</v>
      </c>
      <c r="C942" s="31">
        <v>3.6254393883305396E-6</v>
      </c>
      <c r="D942" s="31">
        <v>2.4169595922203597E-6</v>
      </c>
      <c r="E942" s="31">
        <v>1.7968650029626582E-2</v>
      </c>
    </row>
    <row r="943" spans="1:5" x14ac:dyDescent="0.25">
      <c r="A943">
        <v>942</v>
      </c>
      <c r="B943" s="31">
        <v>8.2473956444731339E-6</v>
      </c>
      <c r="C943" s="31">
        <v>5.5467778550084015E-6</v>
      </c>
      <c r="D943" s="31">
        <v>3.6978519033389342E-6</v>
      </c>
      <c r="E943" s="31">
        <v>2.7491318814910449E-2</v>
      </c>
    </row>
    <row r="944" spans="1:5" x14ac:dyDescent="0.25">
      <c r="A944">
        <v>943</v>
      </c>
      <c r="B944" s="31">
        <v>1.5354190553267131E-5</v>
      </c>
      <c r="C944" s="31">
        <v>1.0326445803471814E-5</v>
      </c>
      <c r="D944" s="31">
        <v>6.8842972023145433E-6</v>
      </c>
      <c r="E944" s="31">
        <v>5.118063517755711E-2</v>
      </c>
    </row>
    <row r="945" spans="1:5" x14ac:dyDescent="0.25">
      <c r="A945">
        <v>944</v>
      </c>
      <c r="B945" s="31">
        <v>1.2164310502889746E-5</v>
      </c>
      <c r="C945" s="31">
        <v>8.1810951029238882E-6</v>
      </c>
      <c r="D945" s="31">
        <v>5.4540634019492585E-6</v>
      </c>
      <c r="E945" s="31">
        <v>4.0547701676299161E-2</v>
      </c>
    </row>
    <row r="946" spans="1:5" x14ac:dyDescent="0.25">
      <c r="A946">
        <v>945</v>
      </c>
      <c r="B946" s="31">
        <v>1.2841602280519204E-5</v>
      </c>
      <c r="C946" s="31">
        <v>8.6366070239570331E-6</v>
      </c>
      <c r="D946" s="31">
        <v>5.7577380159713557E-6</v>
      </c>
      <c r="E946" s="31">
        <v>4.2805340935064017E-2</v>
      </c>
    </row>
    <row r="947" spans="1:5" x14ac:dyDescent="0.25">
      <c r="A947">
        <v>946</v>
      </c>
      <c r="B947" s="31">
        <v>9.3283093351270234E-6</v>
      </c>
      <c r="C947" s="31">
        <v>6.2737452979383703E-6</v>
      </c>
      <c r="D947" s="31">
        <v>4.1824968652922468E-6</v>
      </c>
      <c r="E947" s="31">
        <v>3.1094364450423413E-2</v>
      </c>
    </row>
    <row r="948" spans="1:5" x14ac:dyDescent="0.25">
      <c r="A948">
        <v>947</v>
      </c>
      <c r="B948" s="31">
        <v>6.0675482129743004E-6</v>
      </c>
      <c r="C948" s="31">
        <v>4.080723602059186E-6</v>
      </c>
      <c r="D948" s="31">
        <v>2.7204824013727907E-6</v>
      </c>
      <c r="E948" s="31">
        <v>2.0225160709914338E-2</v>
      </c>
    </row>
    <row r="949" spans="1:5" x14ac:dyDescent="0.25">
      <c r="A949">
        <v>948</v>
      </c>
      <c r="B949" s="31">
        <v>1.2268535845613493E-5</v>
      </c>
      <c r="C949" s="31">
        <v>8.2511917549910356E-6</v>
      </c>
      <c r="D949" s="31">
        <v>5.500794503327357E-6</v>
      </c>
      <c r="E949" s="31">
        <v>4.0895119485378315E-2</v>
      </c>
    </row>
    <row r="950" spans="1:5" x14ac:dyDescent="0.25">
      <c r="A950">
        <v>949</v>
      </c>
      <c r="B950" s="31">
        <v>1.526514315382461E-5</v>
      </c>
      <c r="C950" s="31">
        <v>1.0266557062278119E-5</v>
      </c>
      <c r="D950" s="31">
        <v>6.8443713748520793E-6</v>
      </c>
      <c r="E950" s="31">
        <v>5.0883810512748706E-2</v>
      </c>
    </row>
    <row r="951" spans="1:5" x14ac:dyDescent="0.25">
      <c r="A951">
        <v>950</v>
      </c>
      <c r="B951" s="31">
        <v>7.2570922169400135E-6</v>
      </c>
      <c r="C951" s="31">
        <v>4.8807502557067156E-6</v>
      </c>
      <c r="D951" s="31">
        <v>3.2538335038044769E-6</v>
      </c>
      <c r="E951" s="31">
        <v>2.4190307389800048E-2</v>
      </c>
    </row>
    <row r="952" spans="1:5" x14ac:dyDescent="0.25">
      <c r="A952">
        <v>951</v>
      </c>
      <c r="B952" s="31">
        <v>1.0283236891160774E-5</v>
      </c>
      <c r="C952" s="31">
        <v>6.9159808895453841E-6</v>
      </c>
      <c r="D952" s="31">
        <v>4.6106539263635894E-6</v>
      </c>
      <c r="E952" s="31">
        <v>3.4277456303869247E-2</v>
      </c>
    </row>
    <row r="953" spans="1:5" x14ac:dyDescent="0.25">
      <c r="A953">
        <v>952</v>
      </c>
      <c r="B953" s="31">
        <v>7.3425403077028834E-6</v>
      </c>
      <c r="C953" s="31">
        <v>4.9382182853766456E-6</v>
      </c>
      <c r="D953" s="31">
        <v>3.2921455235844306E-6</v>
      </c>
      <c r="E953" s="31">
        <v>2.4475134359009613E-2</v>
      </c>
    </row>
    <row r="954" spans="1:5" x14ac:dyDescent="0.25">
      <c r="A954">
        <v>953</v>
      </c>
      <c r="B954" s="31">
        <v>1.5838629268209077E-5</v>
      </c>
      <c r="C954" s="31">
        <v>1.0652254586266105E-5</v>
      </c>
      <c r="D954" s="31">
        <v>7.1015030575107364E-6</v>
      </c>
      <c r="E954" s="31">
        <v>5.2795430894030257E-2</v>
      </c>
    </row>
    <row r="955" spans="1:5" x14ac:dyDescent="0.25">
      <c r="A955">
        <v>954</v>
      </c>
      <c r="B955" s="31">
        <v>6.6715686872769927E-6</v>
      </c>
      <c r="C955" s="31">
        <v>4.4869569798745263E-6</v>
      </c>
      <c r="D955" s="31">
        <v>2.991304653249684E-6</v>
      </c>
      <c r="E955" s="31">
        <v>2.223856229092331E-2</v>
      </c>
    </row>
    <row r="956" spans="1:5" x14ac:dyDescent="0.25">
      <c r="A956">
        <v>955</v>
      </c>
      <c r="B956" s="31">
        <v>1.115108791419155E-5</v>
      </c>
      <c r="C956" s="31">
        <v>7.4996532442503954E-6</v>
      </c>
      <c r="D956" s="31">
        <v>4.9997688295002639E-6</v>
      </c>
      <c r="E956" s="31">
        <v>3.7170293047305174E-2</v>
      </c>
    </row>
    <row r="957" spans="1:5" x14ac:dyDescent="0.25">
      <c r="A957">
        <v>956</v>
      </c>
      <c r="B957" s="31">
        <v>7.395298754684686E-6</v>
      </c>
      <c r="C957" s="31">
        <v>4.97370092717029E-6</v>
      </c>
      <c r="D957" s="31">
        <v>3.3158006181135266E-6</v>
      </c>
      <c r="E957" s="31">
        <v>2.4650995848948955E-2</v>
      </c>
    </row>
    <row r="958" spans="1:5" x14ac:dyDescent="0.25">
      <c r="A958">
        <v>957</v>
      </c>
      <c r="B958" s="31">
        <v>7.7496972098110654E-6</v>
      </c>
      <c r="C958" s="31">
        <v>5.2120512607160692E-6</v>
      </c>
      <c r="D958" s="31">
        <v>3.4747008404773793E-6</v>
      </c>
      <c r="E958" s="31">
        <v>2.5832324032703555E-2</v>
      </c>
    </row>
    <row r="959" spans="1:5" x14ac:dyDescent="0.25">
      <c r="A959">
        <v>958</v>
      </c>
      <c r="B959" s="31">
        <v>1.0345778483364943E-5</v>
      </c>
      <c r="C959" s="31">
        <v>6.9580431760670105E-6</v>
      </c>
      <c r="D959" s="31">
        <v>4.6386954507113403E-6</v>
      </c>
      <c r="E959" s="31">
        <v>3.4485928277883146E-2</v>
      </c>
    </row>
    <row r="960" spans="1:5" x14ac:dyDescent="0.25">
      <c r="A960">
        <v>959</v>
      </c>
      <c r="B960" s="31">
        <v>1.0424748592442667E-5</v>
      </c>
      <c r="C960" s="31">
        <v>7.0111544455055581E-6</v>
      </c>
      <c r="D960" s="31">
        <v>4.6741029636703721E-6</v>
      </c>
      <c r="E960" s="31">
        <v>3.4749161974808894E-2</v>
      </c>
    </row>
    <row r="961" spans="1:5" x14ac:dyDescent="0.25">
      <c r="A961">
        <v>960</v>
      </c>
      <c r="B961" s="31">
        <v>8.6748773884933682E-6</v>
      </c>
      <c r="C961" s="31">
        <v>5.8342802828494618E-6</v>
      </c>
      <c r="D961" s="31">
        <v>3.8895201885663082E-6</v>
      </c>
      <c r="E961" s="31">
        <v>2.8916257961644563E-2</v>
      </c>
    </row>
    <row r="962" spans="1:5" x14ac:dyDescent="0.25">
      <c r="A962">
        <v>961</v>
      </c>
      <c r="B962" s="31">
        <v>1.2046759613249527E-5</v>
      </c>
      <c r="C962" s="31">
        <v>8.1020363673423292E-6</v>
      </c>
      <c r="D962" s="31">
        <v>5.4013575782282192E-6</v>
      </c>
      <c r="E962" s="31">
        <v>4.0155865377498427E-2</v>
      </c>
    </row>
    <row r="963" spans="1:5" x14ac:dyDescent="0.25">
      <c r="A963">
        <v>962</v>
      </c>
      <c r="B963" s="31">
        <v>1.3347436078816902E-5</v>
      </c>
      <c r="C963" s="31">
        <v>8.9768050490866627E-6</v>
      </c>
      <c r="D963" s="31">
        <v>5.9845366993911084E-6</v>
      </c>
      <c r="E963" s="31">
        <v>4.4491453596056343E-2</v>
      </c>
    </row>
    <row r="964" spans="1:5" x14ac:dyDescent="0.25">
      <c r="A964">
        <v>963</v>
      </c>
      <c r="B964" s="31">
        <v>1.2651821815969373E-5</v>
      </c>
      <c r="C964" s="31">
        <v>8.5089703585833232E-6</v>
      </c>
      <c r="D964" s="31">
        <v>5.6726469057222158E-6</v>
      </c>
      <c r="E964" s="31">
        <v>4.217273938656458E-2</v>
      </c>
    </row>
    <row r="965" spans="1:5" x14ac:dyDescent="0.25">
      <c r="A965">
        <v>964</v>
      </c>
      <c r="B965" s="31">
        <v>1.5643985772471985E-5</v>
      </c>
      <c r="C965" s="31">
        <v>1.0521347294035079E-5</v>
      </c>
      <c r="D965" s="31">
        <v>7.0142315293567195E-6</v>
      </c>
      <c r="E965" s="31">
        <v>5.2146619241573287E-2</v>
      </c>
    </row>
    <row r="966" spans="1:5" x14ac:dyDescent="0.25">
      <c r="A966">
        <v>965</v>
      </c>
      <c r="B966" s="31">
        <v>1.4575911337166864E-5</v>
      </c>
      <c r="C966" s="31">
        <v>9.803014879702421E-6</v>
      </c>
      <c r="D966" s="31">
        <v>6.5353432531349476E-6</v>
      </c>
      <c r="E966" s="31">
        <v>4.8586371123889555E-2</v>
      </c>
    </row>
    <row r="967" spans="1:5" x14ac:dyDescent="0.25">
      <c r="A967">
        <v>966</v>
      </c>
      <c r="B967" s="31">
        <v>8.6025445939178454E-6</v>
      </c>
      <c r="C967" s="31">
        <v>5.7856329327721982E-6</v>
      </c>
      <c r="D967" s="31">
        <v>3.8570886218481324E-6</v>
      </c>
      <c r="E967" s="31">
        <v>2.8675148646392822E-2</v>
      </c>
    </row>
    <row r="968" spans="1:5" x14ac:dyDescent="0.25">
      <c r="A968">
        <v>967</v>
      </c>
      <c r="B968" s="31">
        <v>6.7830468390798619E-6</v>
      </c>
      <c r="C968" s="31">
        <v>4.5619315015772404E-6</v>
      </c>
      <c r="D968" s="31">
        <v>3.0412876677181601E-6</v>
      </c>
      <c r="E968" s="31">
        <v>2.2610156130266207E-2</v>
      </c>
    </row>
    <row r="969" spans="1:5" x14ac:dyDescent="0.25">
      <c r="A969">
        <v>968</v>
      </c>
      <c r="B969" s="31">
        <v>2.1698284710587959E-5</v>
      </c>
      <c r="C969" s="31">
        <v>1.4593160109277782E-5</v>
      </c>
      <c r="D969" s="31">
        <v>9.7287734061851887E-6</v>
      </c>
      <c r="E969" s="31">
        <v>7.2327615701959863E-2</v>
      </c>
    </row>
    <row r="970" spans="1:5" x14ac:dyDescent="0.25">
      <c r="A970">
        <v>969</v>
      </c>
      <c r="B970" s="31">
        <v>5.3989717750134086E-6</v>
      </c>
      <c r="C970" s="31">
        <v>3.6310731741756845E-6</v>
      </c>
      <c r="D970" s="31">
        <v>2.4207154494504564E-6</v>
      </c>
      <c r="E970" s="31">
        <v>1.7996572583378029E-2</v>
      </c>
    </row>
    <row r="971" spans="1:5" x14ac:dyDescent="0.25">
      <c r="A971">
        <v>970</v>
      </c>
      <c r="B971" s="31">
        <v>5.6441255733268618E-6</v>
      </c>
      <c r="C971" s="31">
        <v>3.7959511208845365E-6</v>
      </c>
      <c r="D971" s="31">
        <v>2.5306340805896911E-6</v>
      </c>
      <c r="E971" s="31">
        <v>1.8813751911089541E-2</v>
      </c>
    </row>
    <row r="972" spans="1:5" x14ac:dyDescent="0.25">
      <c r="A972">
        <v>971</v>
      </c>
      <c r="B972" s="31">
        <v>9.0665435791089701E-6</v>
      </c>
      <c r="C972" s="31">
        <v>6.0976949953615228E-6</v>
      </c>
      <c r="D972" s="31">
        <v>4.0651299969076816E-6</v>
      </c>
      <c r="E972" s="31">
        <v>3.0221811930363236E-2</v>
      </c>
    </row>
    <row r="973" spans="1:5" x14ac:dyDescent="0.25">
      <c r="A973">
        <v>972</v>
      </c>
      <c r="B973" s="31">
        <v>7.7019741152916829E-6</v>
      </c>
      <c r="C973" s="31">
        <v>5.1799551402844073E-6</v>
      </c>
      <c r="D973" s="31">
        <v>3.4533034268562715E-6</v>
      </c>
      <c r="E973" s="31">
        <v>2.5673247050972278E-2</v>
      </c>
    </row>
    <row r="974" spans="1:5" x14ac:dyDescent="0.25">
      <c r="A974">
        <v>973</v>
      </c>
      <c r="B974" s="31">
        <v>4.1816686398983254E-6</v>
      </c>
      <c r="C974" s="31">
        <v>2.8123771440884815E-6</v>
      </c>
      <c r="D974" s="31">
        <v>1.8749180960589876E-6</v>
      </c>
      <c r="E974" s="31">
        <v>1.3938895466327752E-2</v>
      </c>
    </row>
    <row r="975" spans="1:5" x14ac:dyDescent="0.25">
      <c r="A975">
        <v>974</v>
      </c>
      <c r="B975" s="31">
        <v>8.2010101891128353E-6</v>
      </c>
      <c r="C975" s="31">
        <v>5.5155813624817687E-6</v>
      </c>
      <c r="D975" s="31">
        <v>3.6770542416545124E-6</v>
      </c>
      <c r="E975" s="31">
        <v>2.7336700630376121E-2</v>
      </c>
    </row>
    <row r="976" spans="1:5" x14ac:dyDescent="0.25">
      <c r="A976">
        <v>975</v>
      </c>
      <c r="B976" s="31">
        <v>6.0651330814873258E-6</v>
      </c>
      <c r="C976" s="31">
        <v>4.0790993077453972E-6</v>
      </c>
      <c r="D976" s="31">
        <v>2.7193995384969313E-6</v>
      </c>
      <c r="E976" s="31">
        <v>2.0217110271624421E-2</v>
      </c>
    </row>
    <row r="977" spans="1:5" x14ac:dyDescent="0.25">
      <c r="A977">
        <v>976</v>
      </c>
      <c r="B977" s="31">
        <v>1.7204526613571543E-5</v>
      </c>
      <c r="C977" s="31">
        <v>1.1570887506774587E-5</v>
      </c>
      <c r="D977" s="31">
        <v>7.7139250045163907E-6</v>
      </c>
      <c r="E977" s="31">
        <v>5.7348422045238483E-2</v>
      </c>
    </row>
    <row r="978" spans="1:5" x14ac:dyDescent="0.25">
      <c r="A978">
        <v>977</v>
      </c>
      <c r="B978" s="31">
        <v>4.709550209643678E-6</v>
      </c>
      <c r="C978" s="31">
        <v>3.1674033762897673E-6</v>
      </c>
      <c r="D978" s="31">
        <v>2.1116022508598449E-6</v>
      </c>
      <c r="E978" s="31">
        <v>1.5698500698812262E-2</v>
      </c>
    </row>
    <row r="979" spans="1:5" x14ac:dyDescent="0.25">
      <c r="A979">
        <v>978</v>
      </c>
      <c r="B979" s="31">
        <v>1.0955487947217312E-5</v>
      </c>
      <c r="C979" s="31">
        <v>7.3681026782265453E-6</v>
      </c>
      <c r="D979" s="31">
        <v>4.9120684521510305E-6</v>
      </c>
      <c r="E979" s="31">
        <v>3.6518293157391045E-2</v>
      </c>
    </row>
    <row r="980" spans="1:5" x14ac:dyDescent="0.25">
      <c r="A980">
        <v>979</v>
      </c>
      <c r="B980" s="31">
        <v>7.1424268413107602E-6</v>
      </c>
      <c r="C980" s="31">
        <v>4.8036321697442948E-6</v>
      </c>
      <c r="D980" s="31">
        <v>3.2024214464961967E-6</v>
      </c>
      <c r="E980" s="31">
        <v>2.3808089471035868E-2</v>
      </c>
    </row>
    <row r="981" spans="1:5" x14ac:dyDescent="0.25">
      <c r="A981">
        <v>980</v>
      </c>
      <c r="B981" s="31">
        <v>1.5452828264577936E-5</v>
      </c>
      <c r="C981" s="31">
        <v>1.039278449951026E-5</v>
      </c>
      <c r="D981" s="31">
        <v>6.9285229996735063E-6</v>
      </c>
      <c r="E981" s="31">
        <v>5.1509427548593126E-2</v>
      </c>
    </row>
    <row r="982" spans="1:5" x14ac:dyDescent="0.25">
      <c r="A982">
        <v>981</v>
      </c>
      <c r="B982" s="31">
        <v>2.1013343019235487E-5</v>
      </c>
      <c r="C982" s="31">
        <v>1.4132503246270142E-5</v>
      </c>
      <c r="D982" s="31">
        <v>9.4216688308467616E-6</v>
      </c>
      <c r="E982" s="31">
        <v>7.0044476730784955E-2</v>
      </c>
    </row>
    <row r="983" spans="1:5" x14ac:dyDescent="0.25">
      <c r="A983">
        <v>982</v>
      </c>
      <c r="B983" s="31">
        <v>8.3088638858917372E-6</v>
      </c>
      <c r="C983" s="31">
        <v>5.5881182605115017E-6</v>
      </c>
      <c r="D983" s="31">
        <v>3.7254121736743343E-6</v>
      </c>
      <c r="E983" s="31">
        <v>2.7696212952972459E-2</v>
      </c>
    </row>
    <row r="984" spans="1:5" x14ac:dyDescent="0.25">
      <c r="A984">
        <v>983</v>
      </c>
      <c r="B984" s="31">
        <v>1.1154049859080311E-5</v>
      </c>
      <c r="C984" s="31">
        <v>7.5016452973814636E-6</v>
      </c>
      <c r="D984" s="31">
        <v>5.0010968649209755E-6</v>
      </c>
      <c r="E984" s="31">
        <v>3.7180166196934372E-2</v>
      </c>
    </row>
    <row r="985" spans="1:5" x14ac:dyDescent="0.25">
      <c r="A985">
        <v>984</v>
      </c>
      <c r="B985" s="31">
        <v>1.0586535329896467E-5</v>
      </c>
      <c r="C985" s="31">
        <v>7.1199639571656627E-6</v>
      </c>
      <c r="D985" s="31">
        <v>4.7466426381104415E-6</v>
      </c>
      <c r="E985" s="31">
        <v>3.5288451099654894E-2</v>
      </c>
    </row>
    <row r="986" spans="1:5" x14ac:dyDescent="0.25">
      <c r="A986">
        <v>985</v>
      </c>
      <c r="B986" s="31">
        <v>1.033577576524762E-5</v>
      </c>
      <c r="C986" s="31">
        <v>6.9513158578037911E-6</v>
      </c>
      <c r="D986" s="31">
        <v>4.6342105718691938E-6</v>
      </c>
      <c r="E986" s="31">
        <v>3.445258588415874E-2</v>
      </c>
    </row>
    <row r="987" spans="1:5" x14ac:dyDescent="0.25">
      <c r="A987">
        <v>986</v>
      </c>
      <c r="B987" s="31">
        <v>1.2355311632350045E-5</v>
      </c>
      <c r="C987" s="31">
        <v>8.3095527252864025E-6</v>
      </c>
      <c r="D987" s="31">
        <v>5.5397018168576017E-6</v>
      </c>
      <c r="E987" s="31">
        <v>4.1184372107833489E-2</v>
      </c>
    </row>
    <row r="988" spans="1:5" x14ac:dyDescent="0.25">
      <c r="A988">
        <v>987</v>
      </c>
      <c r="B988" s="31">
        <v>1.0381202307307572E-5</v>
      </c>
      <c r="C988" s="31">
        <v>6.9818674341303866E-6</v>
      </c>
      <c r="D988" s="31">
        <v>4.6545782894202577E-6</v>
      </c>
      <c r="E988" s="31">
        <v>3.4604007691025243E-2</v>
      </c>
    </row>
    <row r="989" spans="1:5" x14ac:dyDescent="0.25">
      <c r="A989">
        <v>988</v>
      </c>
      <c r="B989" s="31">
        <v>1.1630703509958558E-5</v>
      </c>
      <c r="C989" s="31">
        <v>7.822218242972128E-6</v>
      </c>
      <c r="D989" s="31">
        <v>5.214812161981419E-6</v>
      </c>
      <c r="E989" s="31">
        <v>3.8769011699861862E-2</v>
      </c>
    </row>
    <row r="990" spans="1:5" x14ac:dyDescent="0.25">
      <c r="A990">
        <v>989</v>
      </c>
      <c r="B990" s="31">
        <v>9.0637312074976653E-6</v>
      </c>
      <c r="C990" s="31">
        <v>6.0958035375915667E-6</v>
      </c>
      <c r="D990" s="31">
        <v>4.0638690250610448E-6</v>
      </c>
      <c r="E990" s="31">
        <v>3.0212437358325555E-2</v>
      </c>
    </row>
    <row r="991" spans="1:5" x14ac:dyDescent="0.25">
      <c r="A991">
        <v>990</v>
      </c>
      <c r="B991" s="31">
        <v>9.194536610988575E-6</v>
      </c>
      <c r="C991" s="31">
        <v>6.1837765834687881E-6</v>
      </c>
      <c r="D991" s="31">
        <v>4.1225177223125251E-6</v>
      </c>
      <c r="E991" s="31">
        <v>3.064845536996192E-2</v>
      </c>
    </row>
    <row r="992" spans="1:5" x14ac:dyDescent="0.25">
      <c r="A992">
        <v>991</v>
      </c>
      <c r="B992" s="31">
        <v>2.0060172501012112E-5</v>
      </c>
      <c r="C992" s="31">
        <v>1.3491449348719912E-5</v>
      </c>
      <c r="D992" s="31">
        <v>8.994299565813274E-6</v>
      </c>
      <c r="E992" s="31">
        <v>6.6867241670040378E-2</v>
      </c>
    </row>
    <row r="993" spans="1:5" x14ac:dyDescent="0.25">
      <c r="A993">
        <v>992</v>
      </c>
      <c r="B993" s="31">
        <v>9.4875108677805781E-6</v>
      </c>
      <c r="C993" s="31">
        <v>6.3808161326445858E-6</v>
      </c>
      <c r="D993" s="31">
        <v>4.2538774217630575E-6</v>
      </c>
      <c r="E993" s="31">
        <v>3.1625036225935266E-2</v>
      </c>
    </row>
    <row r="994" spans="1:5" x14ac:dyDescent="0.25">
      <c r="A994">
        <v>993</v>
      </c>
      <c r="B994" s="31">
        <v>1.5063116240988799E-5</v>
      </c>
      <c r="C994" s="31">
        <v>1.0130684060115996E-5</v>
      </c>
      <c r="D994" s="31">
        <v>6.7537893734106635E-6</v>
      </c>
      <c r="E994" s="31">
        <v>5.0210387469962668E-2</v>
      </c>
    </row>
    <row r="995" spans="1:5" x14ac:dyDescent="0.25">
      <c r="A995">
        <v>994</v>
      </c>
      <c r="B995" s="31">
        <v>8.588930927899932E-6</v>
      </c>
      <c r="C995" s="31">
        <v>5.7764770750385811E-6</v>
      </c>
      <c r="D995" s="31">
        <v>3.8509847166923877E-6</v>
      </c>
      <c r="E995" s="31">
        <v>2.8629769759666444E-2</v>
      </c>
    </row>
    <row r="996" spans="1:5" x14ac:dyDescent="0.25">
      <c r="A996">
        <v>995</v>
      </c>
      <c r="B996" s="31">
        <v>1.1294262674168944E-5</v>
      </c>
      <c r="C996" s="31">
        <v>7.5959452887057804E-6</v>
      </c>
      <c r="D996" s="31">
        <v>5.0639635258038536E-6</v>
      </c>
      <c r="E996" s="31">
        <v>3.7647542247229819E-2</v>
      </c>
    </row>
    <row r="997" spans="1:5" x14ac:dyDescent="0.25">
      <c r="A997">
        <v>996</v>
      </c>
      <c r="B997" s="31">
        <v>1.1220318379858499E-5</v>
      </c>
      <c r="C997" s="31">
        <v>7.5462141260616967E-6</v>
      </c>
      <c r="D997" s="31">
        <v>5.0308094173744647E-6</v>
      </c>
      <c r="E997" s="31">
        <v>3.7401061266195003E-2</v>
      </c>
    </row>
    <row r="998" spans="1:5" x14ac:dyDescent="0.25">
      <c r="A998">
        <v>997</v>
      </c>
      <c r="B998" s="31">
        <v>1.1073239673893507E-5</v>
      </c>
      <c r="C998" s="31">
        <v>7.4472964865597507E-6</v>
      </c>
      <c r="D998" s="31">
        <v>4.9648643243731674E-6</v>
      </c>
      <c r="E998" s="31">
        <v>3.6910798912978361E-2</v>
      </c>
    </row>
    <row r="999" spans="1:5" x14ac:dyDescent="0.25">
      <c r="A999">
        <v>998</v>
      </c>
      <c r="B999" s="31">
        <v>8.0151460328785272E-6</v>
      </c>
      <c r="C999" s="31">
        <v>5.3905786064261467E-6</v>
      </c>
      <c r="D999" s="31">
        <v>3.5937190709507643E-6</v>
      </c>
      <c r="E999" s="31">
        <v>2.6717153442928427E-2</v>
      </c>
    </row>
    <row r="1000" spans="1:5" x14ac:dyDescent="0.25">
      <c r="A1000">
        <v>999</v>
      </c>
      <c r="B1000" s="31">
        <v>1.2540478396730018E-5</v>
      </c>
      <c r="C1000" s="31">
        <v>8.4340864511341111E-6</v>
      </c>
      <c r="D1000" s="31">
        <v>5.6227243007560743E-6</v>
      </c>
      <c r="E1000" s="31">
        <v>4.180159465576673E-2</v>
      </c>
    </row>
    <row r="1001" spans="1:5" x14ac:dyDescent="0.25">
      <c r="A1001">
        <v>1000</v>
      </c>
      <c r="B1001" s="31">
        <v>8.5181514706613349E-6</v>
      </c>
      <c r="C1001" s="31">
        <v>5.7288744204643886E-6</v>
      </c>
      <c r="D1001" s="31">
        <v>3.819249613642926E-6</v>
      </c>
      <c r="E1001" s="31">
        <v>2.8393838235537785E-2</v>
      </c>
    </row>
    <row r="1002" spans="1:5" x14ac:dyDescent="0.25">
      <c r="A1002">
        <v>1001</v>
      </c>
      <c r="B1002" s="31">
        <v>1.5302701533046942E-5</v>
      </c>
      <c r="C1002" s="31">
        <v>1.0291816913402159E-5</v>
      </c>
      <c r="D1002" s="31">
        <v>6.8612112756014391E-6</v>
      </c>
      <c r="E1002" s="31">
        <v>5.1009005110156477E-2</v>
      </c>
    </row>
    <row r="1003" spans="1:5" x14ac:dyDescent="0.25">
      <c r="A1003">
        <v>1002</v>
      </c>
      <c r="B1003" s="31">
        <v>7.3674023040700181E-6</v>
      </c>
      <c r="C1003" s="31">
        <v>4.9549391966588553E-6</v>
      </c>
      <c r="D1003" s="31">
        <v>3.3032927977725701E-6</v>
      </c>
      <c r="E1003" s="31">
        <v>2.4558007680233397E-2</v>
      </c>
    </row>
    <row r="1004" spans="1:5" x14ac:dyDescent="0.25">
      <c r="A1004">
        <v>1003</v>
      </c>
      <c r="B1004" s="31">
        <v>5.1597440111568591E-6</v>
      </c>
      <c r="C1004" s="31">
        <v>3.4701807761309856E-6</v>
      </c>
      <c r="D1004" s="31">
        <v>2.3134538507539902E-6</v>
      </c>
      <c r="E1004" s="31">
        <v>1.7199146703856198E-2</v>
      </c>
    </row>
    <row r="1005" spans="1:5" x14ac:dyDescent="0.25">
      <c r="A1005">
        <v>1004</v>
      </c>
      <c r="B1005" s="31">
        <v>1.8524661088283844E-5</v>
      </c>
      <c r="C1005" s="31">
        <v>1.2458742653492859E-5</v>
      </c>
      <c r="D1005" s="31">
        <v>8.3058284356619055E-6</v>
      </c>
      <c r="E1005" s="31">
        <v>6.1748870294279487E-2</v>
      </c>
    </row>
    <row r="1006" spans="1:5" x14ac:dyDescent="0.25">
      <c r="A1006">
        <v>1005</v>
      </c>
      <c r="B1006" s="31">
        <v>7.2436239538520833E-6</v>
      </c>
      <c r="C1006" s="31">
        <v>4.8716921885711072E-6</v>
      </c>
      <c r="D1006" s="31">
        <v>3.2477947923807381E-6</v>
      </c>
      <c r="E1006" s="31">
        <v>2.4145413179506945E-2</v>
      </c>
    </row>
    <row r="1007" spans="1:5" x14ac:dyDescent="0.25">
      <c r="A1007">
        <v>1006</v>
      </c>
      <c r="B1007" s="31">
        <v>1.6791779855041119E-5</v>
      </c>
      <c r="C1007" s="31">
        <v>1.1293295078978637E-5</v>
      </c>
      <c r="D1007" s="31">
        <v>7.528863385985758E-6</v>
      </c>
      <c r="E1007" s="31">
        <v>5.5972599516803737E-2</v>
      </c>
    </row>
    <row r="1008" spans="1:5" x14ac:dyDescent="0.25">
      <c r="A1008">
        <v>1007</v>
      </c>
      <c r="B1008" s="31">
        <v>1.1439999635097675E-5</v>
      </c>
      <c r="C1008" s="31">
        <v>7.6939605388990257E-6</v>
      </c>
      <c r="D1008" s="31">
        <v>5.1293070259326838E-6</v>
      </c>
      <c r="E1008" s="31">
        <v>3.8133332116992255E-2</v>
      </c>
    </row>
    <row r="1009" spans="1:5" x14ac:dyDescent="0.25">
      <c r="A1009">
        <v>1008</v>
      </c>
      <c r="B1009" s="31">
        <v>1.5406653778908467E-5</v>
      </c>
      <c r="C1009" s="31">
        <v>1.0361729894442361E-5</v>
      </c>
      <c r="D1009" s="31">
        <v>6.9078199296282409E-6</v>
      </c>
      <c r="E1009" s="31">
        <v>5.1355512596361563E-2</v>
      </c>
    </row>
    <row r="1010" spans="1:5" x14ac:dyDescent="0.25">
      <c r="A1010">
        <v>1009</v>
      </c>
      <c r="B1010" s="31">
        <v>1.5197092951783025E-5</v>
      </c>
      <c r="C1010" s="31">
        <v>1.0220789965610936E-5</v>
      </c>
      <c r="D1010" s="31">
        <v>6.8138599770739579E-6</v>
      </c>
      <c r="E1010" s="31">
        <v>5.0656976505943425E-2</v>
      </c>
    </row>
    <row r="1011" spans="1:5" x14ac:dyDescent="0.25">
      <c r="A1011">
        <v>1010</v>
      </c>
      <c r="B1011" s="31">
        <v>1.9063185827015427E-5</v>
      </c>
      <c r="C1011" s="31">
        <v>1.2820926938561355E-5</v>
      </c>
      <c r="D1011" s="31">
        <v>8.5472846257075697E-6</v>
      </c>
      <c r="E1011" s="31">
        <v>6.3543952756718092E-2</v>
      </c>
    </row>
    <row r="1012" spans="1:5" x14ac:dyDescent="0.25">
      <c r="A1012">
        <v>1011</v>
      </c>
      <c r="B1012" s="31">
        <v>3.79511218737945E-5</v>
      </c>
      <c r="C1012" s="31">
        <v>2.5523989809238261E-5</v>
      </c>
      <c r="D1012" s="31">
        <v>1.7015993206158839E-5</v>
      </c>
      <c r="E1012" s="31">
        <v>0.12650373957931502</v>
      </c>
    </row>
    <row r="1013" spans="1:5" x14ac:dyDescent="0.25">
      <c r="A1013">
        <v>1012</v>
      </c>
      <c r="B1013" s="31">
        <v>2.3400168469642756E-5</v>
      </c>
      <c r="C1013" s="31">
        <v>1.57377603629166E-5</v>
      </c>
      <c r="D1013" s="31">
        <v>1.04918402419444E-5</v>
      </c>
      <c r="E1013" s="31">
        <v>7.8000561565475857E-2</v>
      </c>
    </row>
    <row r="1014" spans="1:5" x14ac:dyDescent="0.25">
      <c r="A1014">
        <v>1013</v>
      </c>
      <c r="B1014" s="31">
        <v>7.2858623557327427E-6</v>
      </c>
      <c r="C1014" s="31">
        <v>4.9000995843457471E-6</v>
      </c>
      <c r="D1014" s="31">
        <v>3.266733056230498E-6</v>
      </c>
      <c r="E1014" s="31">
        <v>2.4286207852442478E-2</v>
      </c>
    </row>
    <row r="1015" spans="1:5" x14ac:dyDescent="0.25">
      <c r="A1015">
        <v>1014</v>
      </c>
      <c r="B1015" s="31">
        <v>1.3138471180043587E-5</v>
      </c>
      <c r="C1015" s="31">
        <v>8.8362659112842178E-6</v>
      </c>
      <c r="D1015" s="31">
        <v>5.8908439408561455E-6</v>
      </c>
      <c r="E1015" s="31">
        <v>4.3794903933478631E-2</v>
      </c>
    </row>
    <row r="1016" spans="1:5" x14ac:dyDescent="0.25">
      <c r="A1016">
        <v>1015</v>
      </c>
      <c r="B1016" s="31">
        <v>1.1716514606840611E-5</v>
      </c>
      <c r="C1016" s="31">
        <v>7.8799304120516245E-6</v>
      </c>
      <c r="D1016" s="31">
        <v>5.2532869413677496E-6</v>
      </c>
      <c r="E1016" s="31">
        <v>3.9055048689468706E-2</v>
      </c>
    </row>
    <row r="1017" spans="1:5" x14ac:dyDescent="0.25">
      <c r="A1017">
        <v>1016</v>
      </c>
      <c r="B1017" s="31">
        <v>1.0082182716672699E-5</v>
      </c>
      <c r="C1017" s="31">
        <v>6.7807621016053634E-6</v>
      </c>
      <c r="D1017" s="31">
        <v>4.5205080677369092E-6</v>
      </c>
      <c r="E1017" s="31">
        <v>3.3607275722242334E-2</v>
      </c>
    </row>
    <row r="1018" spans="1:5" x14ac:dyDescent="0.25">
      <c r="A1018">
        <v>1017</v>
      </c>
      <c r="B1018" s="31">
        <v>6.1542679156999358E-6</v>
      </c>
      <c r="C1018" s="31">
        <v>4.139046853107996E-6</v>
      </c>
      <c r="D1018" s="31">
        <v>2.759364568738664E-6</v>
      </c>
      <c r="E1018" s="31">
        <v>2.0514226385666454E-2</v>
      </c>
    </row>
    <row r="1019" spans="1:5" x14ac:dyDescent="0.25">
      <c r="A1019">
        <v>1018</v>
      </c>
      <c r="B1019" s="31">
        <v>5.8079555701593943E-6</v>
      </c>
      <c r="C1019" s="31">
        <v>3.9061348246366129E-6</v>
      </c>
      <c r="D1019" s="31">
        <v>2.6040898830910751E-6</v>
      </c>
      <c r="E1019" s="31">
        <v>1.9359851900531317E-2</v>
      </c>
    </row>
    <row r="1020" spans="1:5" x14ac:dyDescent="0.25">
      <c r="A1020">
        <v>1019</v>
      </c>
      <c r="B1020" s="31">
        <v>2.0136252920028418E-5</v>
      </c>
      <c r="C1020" s="31">
        <v>1.3542617159940682E-5</v>
      </c>
      <c r="D1020" s="31">
        <v>9.0284114399604544E-6</v>
      </c>
      <c r="E1020" s="31">
        <v>6.7120843066761401E-2</v>
      </c>
    </row>
    <row r="1021" spans="1:5" x14ac:dyDescent="0.25">
      <c r="A1021">
        <v>1020</v>
      </c>
      <c r="B1021" s="31">
        <v>1.3452404757006797E-5</v>
      </c>
      <c r="C1021" s="31">
        <v>9.0474016306928062E-6</v>
      </c>
      <c r="D1021" s="31">
        <v>6.0316010871285375E-6</v>
      </c>
      <c r="E1021" s="31">
        <v>4.484134919002266E-2</v>
      </c>
    </row>
    <row r="1022" spans="1:5" x14ac:dyDescent="0.25">
      <c r="A1022">
        <v>1021</v>
      </c>
      <c r="B1022" s="31">
        <v>8.6524063871259004E-6</v>
      </c>
      <c r="C1022" s="31">
        <v>5.8191674329101646E-6</v>
      </c>
      <c r="D1022" s="31">
        <v>3.8794449552734428E-6</v>
      </c>
      <c r="E1022" s="31">
        <v>2.8841354623753004E-2</v>
      </c>
    </row>
    <row r="1023" spans="1:5" x14ac:dyDescent="0.25">
      <c r="A1023">
        <v>1022</v>
      </c>
      <c r="B1023" s="31">
        <v>7.9527511921688368E-6</v>
      </c>
      <c r="C1023" s="31">
        <v>5.3486150174782565E-6</v>
      </c>
      <c r="D1023" s="31">
        <v>3.5657433449855043E-6</v>
      </c>
      <c r="E1023" s="31">
        <v>2.6509170640562792E-2</v>
      </c>
    </row>
    <row r="1024" spans="1:5" x14ac:dyDescent="0.25">
      <c r="A1024">
        <v>1023</v>
      </c>
      <c r="B1024" s="31">
        <v>1.4946013965948424E-5</v>
      </c>
      <c r="C1024" s="31">
        <v>1.0051927039843744E-5</v>
      </c>
      <c r="D1024" s="31">
        <v>6.7012846932291622E-6</v>
      </c>
      <c r="E1024" s="31">
        <v>4.9820046553161419E-2</v>
      </c>
    </row>
    <row r="1025" spans="1:5" x14ac:dyDescent="0.25">
      <c r="A1025">
        <v>1024</v>
      </c>
      <c r="B1025" s="31">
        <v>1.344838479812244E-5</v>
      </c>
      <c r="C1025" s="31">
        <v>9.044698011286268E-6</v>
      </c>
      <c r="D1025" s="31">
        <v>6.0297986741908453E-6</v>
      </c>
      <c r="E1025" s="31">
        <v>4.4827949327074804E-2</v>
      </c>
    </row>
    <row r="1026" spans="1:5" x14ac:dyDescent="0.25">
      <c r="A1026">
        <v>1025</v>
      </c>
      <c r="B1026" s="31">
        <v>1.005367847301705E-5</v>
      </c>
      <c r="C1026" s="31">
        <v>6.7615916004800947E-6</v>
      </c>
      <c r="D1026" s="31">
        <v>4.5077277336533967E-6</v>
      </c>
      <c r="E1026" s="31">
        <v>3.3512261576723504E-2</v>
      </c>
    </row>
    <row r="1027" spans="1:5" x14ac:dyDescent="0.25">
      <c r="A1027">
        <v>1026</v>
      </c>
      <c r="B1027" s="31">
        <v>8.6284438067637079E-6</v>
      </c>
      <c r="C1027" s="31">
        <v>5.8030514229802964E-6</v>
      </c>
      <c r="D1027" s="31">
        <v>3.8687009486535312E-6</v>
      </c>
      <c r="E1027" s="31">
        <v>2.8761479355879031E-2</v>
      </c>
    </row>
    <row r="1028" spans="1:5" x14ac:dyDescent="0.25">
      <c r="A1028">
        <v>1027</v>
      </c>
      <c r="B1028" s="31">
        <v>4.5508369906471267E-6</v>
      </c>
      <c r="C1028" s="31">
        <v>3.0606609564548321E-6</v>
      </c>
      <c r="D1028" s="31">
        <v>2.0404406376365549E-6</v>
      </c>
      <c r="E1028" s="31">
        <v>1.5169456635490424E-2</v>
      </c>
    </row>
    <row r="1029" spans="1:5" x14ac:dyDescent="0.25">
      <c r="A1029">
        <v>1028</v>
      </c>
      <c r="B1029" s="31">
        <v>1.6353446805586857E-5</v>
      </c>
      <c r="C1029" s="31">
        <v>1.0998494616306455E-5</v>
      </c>
      <c r="D1029" s="31">
        <v>7.3323297442043031E-6</v>
      </c>
      <c r="E1029" s="31">
        <v>5.4511489351956197E-2</v>
      </c>
    </row>
    <row r="1030" spans="1:5" x14ac:dyDescent="0.25">
      <c r="A1030">
        <v>1029</v>
      </c>
      <c r="B1030" s="31">
        <v>1.1927137623439998E-5</v>
      </c>
      <c r="C1030" s="31">
        <v>8.0215847153723914E-6</v>
      </c>
      <c r="D1030" s="31">
        <v>5.3477231435815943E-6</v>
      </c>
      <c r="E1030" s="31">
        <v>3.9757125411466664E-2</v>
      </c>
    </row>
    <row r="1031" spans="1:5" x14ac:dyDescent="0.25">
      <c r="A1031">
        <v>1030</v>
      </c>
      <c r="B1031" s="31">
        <v>7.7586502069728639E-6</v>
      </c>
      <c r="C1031" s="31">
        <v>5.2180725901797886E-6</v>
      </c>
      <c r="D1031" s="31">
        <v>3.4787150601198592E-6</v>
      </c>
      <c r="E1031" s="31">
        <v>2.5862167356576215E-2</v>
      </c>
    </row>
    <row r="1032" spans="1:5" x14ac:dyDescent="0.25">
      <c r="A1032">
        <v>1031</v>
      </c>
      <c r="B1032" s="31">
        <v>9.5951204302484208E-6</v>
      </c>
      <c r="C1032" s="31">
        <v>6.4531888383827605E-6</v>
      </c>
      <c r="D1032" s="31">
        <v>4.3021258922551739E-6</v>
      </c>
      <c r="E1032" s="31">
        <v>3.1983734767494741E-2</v>
      </c>
    </row>
    <row r="1033" spans="1:5" x14ac:dyDescent="0.25">
      <c r="A1033">
        <v>1032</v>
      </c>
      <c r="B1033" s="31">
        <v>7.9145252058752697E-6</v>
      </c>
      <c r="C1033" s="31">
        <v>5.3229061678729754E-6</v>
      </c>
      <c r="D1033" s="31">
        <v>3.5486041119153169E-6</v>
      </c>
      <c r="E1033" s="31">
        <v>2.6381750686250902E-2</v>
      </c>
    </row>
    <row r="1034" spans="1:5" x14ac:dyDescent="0.25">
      <c r="A1034">
        <v>1033</v>
      </c>
      <c r="B1034" s="31">
        <v>2.1163936954510506E-5</v>
      </c>
      <c r="C1034" s="31">
        <v>1.4233785049798241E-5</v>
      </c>
      <c r="D1034" s="31">
        <v>9.4891900331988277E-6</v>
      </c>
      <c r="E1034" s="31">
        <v>7.0546456515035022E-2</v>
      </c>
    </row>
    <row r="1035" spans="1:5" x14ac:dyDescent="0.25">
      <c r="A1035">
        <v>1034</v>
      </c>
      <c r="B1035" s="31">
        <v>9.8235107671898013E-6</v>
      </c>
      <c r="C1035" s="31">
        <v>6.6067925355805925E-6</v>
      </c>
      <c r="D1035" s="31">
        <v>4.4045283570537283E-6</v>
      </c>
      <c r="E1035" s="31">
        <v>3.2745035890632671E-2</v>
      </c>
    </row>
    <row r="1036" spans="1:5" x14ac:dyDescent="0.25">
      <c r="A1036">
        <v>1035</v>
      </c>
      <c r="B1036" s="31">
        <v>1.1064923777736178E-5</v>
      </c>
      <c r="C1036" s="31">
        <v>7.4417036387519782E-6</v>
      </c>
      <c r="D1036" s="31">
        <v>4.9611357591679857E-6</v>
      </c>
      <c r="E1036" s="31">
        <v>3.6883079259120599E-2</v>
      </c>
    </row>
    <row r="1037" spans="1:5" x14ac:dyDescent="0.25">
      <c r="A1037">
        <v>1036</v>
      </c>
      <c r="B1037" s="31">
        <v>6.9516350845778826E-6</v>
      </c>
      <c r="C1037" s="31">
        <v>4.6753153608043414E-6</v>
      </c>
      <c r="D1037" s="31">
        <v>3.1168769072028944E-6</v>
      </c>
      <c r="E1037" s="31">
        <v>2.3172116948592943E-2</v>
      </c>
    </row>
    <row r="1038" spans="1:5" x14ac:dyDescent="0.25">
      <c r="A1038">
        <v>1037</v>
      </c>
      <c r="B1038" s="31">
        <v>4.7199273234601528E-6</v>
      </c>
      <c r="C1038" s="31">
        <v>3.174382494013397E-6</v>
      </c>
      <c r="D1038" s="31">
        <v>2.1162549960089313E-6</v>
      </c>
      <c r="E1038" s="31">
        <v>1.573309107820051E-2</v>
      </c>
    </row>
    <row r="1039" spans="1:5" x14ac:dyDescent="0.25">
      <c r="A1039">
        <v>1038</v>
      </c>
      <c r="B1039" s="31">
        <v>1.3688358520114479E-5</v>
      </c>
      <c r="C1039" s="31">
        <v>9.2060921027436578E-6</v>
      </c>
      <c r="D1039" s="31">
        <v>6.1373947351624388E-6</v>
      </c>
      <c r="E1039" s="31">
        <v>4.5627861733714935E-2</v>
      </c>
    </row>
    <row r="1040" spans="1:5" x14ac:dyDescent="0.25">
      <c r="A1040">
        <v>1039</v>
      </c>
      <c r="B1040" s="31">
        <v>1.0025320279428167E-5</v>
      </c>
      <c r="C1040" s="31">
        <v>6.7425193251840407E-6</v>
      </c>
      <c r="D1040" s="31">
        <v>4.4950128834560269E-6</v>
      </c>
      <c r="E1040" s="31">
        <v>3.3417734264760558E-2</v>
      </c>
    </row>
    <row r="1041" spans="1:5" x14ac:dyDescent="0.25">
      <c r="A1041">
        <v>1040</v>
      </c>
      <c r="B1041" s="31">
        <v>1.4780672562500742E-5</v>
      </c>
      <c r="C1041" s="31">
        <v>9.9407268410544217E-6</v>
      </c>
      <c r="D1041" s="31">
        <v>6.6271512273696147E-6</v>
      </c>
      <c r="E1041" s="31">
        <v>4.9268908541669147E-2</v>
      </c>
    </row>
    <row r="1042" spans="1:5" x14ac:dyDescent="0.25">
      <c r="A1042">
        <v>1041</v>
      </c>
      <c r="B1042" s="31">
        <v>1.0102657554743681E-5</v>
      </c>
      <c r="C1042" s="31">
        <v>6.7945324338766327E-6</v>
      </c>
      <c r="D1042" s="31">
        <v>4.5296882892510887E-6</v>
      </c>
      <c r="E1042" s="31">
        <v>3.367552518247894E-2</v>
      </c>
    </row>
    <row r="1043" spans="1:5" x14ac:dyDescent="0.25">
      <c r="A1043">
        <v>1042</v>
      </c>
      <c r="B1043" s="31">
        <v>1.3144909584072405E-5</v>
      </c>
      <c r="C1043" s="31">
        <v>8.8405960536016378E-6</v>
      </c>
      <c r="D1043" s="31">
        <v>5.8937307024010919E-6</v>
      </c>
      <c r="E1043" s="31">
        <v>4.3816365280241354E-2</v>
      </c>
    </row>
    <row r="1044" spans="1:5" x14ac:dyDescent="0.25">
      <c r="A1044">
        <v>1043</v>
      </c>
      <c r="B1044" s="31">
        <v>9.502184759883262E-6</v>
      </c>
      <c r="C1044" s="31">
        <v>6.3906850443920763E-6</v>
      </c>
      <c r="D1044" s="31">
        <v>4.2604566962613839E-6</v>
      </c>
      <c r="E1044" s="31">
        <v>3.1673949199610876E-2</v>
      </c>
    </row>
    <row r="1045" spans="1:5" x14ac:dyDescent="0.25">
      <c r="A1045">
        <v>1044</v>
      </c>
      <c r="B1045" s="31">
        <v>1.6367654572400746E-5</v>
      </c>
      <c r="C1045" s="31">
        <v>1.1008050035947953E-5</v>
      </c>
      <c r="D1045" s="31">
        <v>7.3387000239653019E-6</v>
      </c>
      <c r="E1045" s="31">
        <v>5.455884857466916E-2</v>
      </c>
    </row>
    <row r="1046" spans="1:5" x14ac:dyDescent="0.25">
      <c r="A1046">
        <v>1045</v>
      </c>
      <c r="B1046" s="31">
        <v>1.0088819462144355E-5</v>
      </c>
      <c r="C1046" s="31">
        <v>6.7852256382657133E-6</v>
      </c>
      <c r="D1046" s="31">
        <v>4.5234837588438089E-6</v>
      </c>
      <c r="E1046" s="31">
        <v>3.3629398207147852E-2</v>
      </c>
    </row>
    <row r="1047" spans="1:5" x14ac:dyDescent="0.25">
      <c r="A1047">
        <v>1046</v>
      </c>
      <c r="B1047" s="31">
        <v>1.2911067082062833E-5</v>
      </c>
      <c r="C1047" s="31">
        <v>8.6833255081324549E-6</v>
      </c>
      <c r="D1047" s="31">
        <v>5.788883672088303E-6</v>
      </c>
      <c r="E1047" s="31">
        <v>4.303689027354278E-2</v>
      </c>
    </row>
    <row r="1048" spans="1:5" x14ac:dyDescent="0.25">
      <c r="A1048">
        <v>1047</v>
      </c>
      <c r="B1048" s="31">
        <v>1.3063161607211923E-5</v>
      </c>
      <c r="C1048" s="31">
        <v>8.7856165319091943E-6</v>
      </c>
      <c r="D1048" s="31">
        <v>5.8570776879394631E-6</v>
      </c>
      <c r="E1048" s="31">
        <v>4.3543872024039747E-2</v>
      </c>
    </row>
    <row r="1049" spans="1:5" x14ac:dyDescent="0.25">
      <c r="A1049">
        <v>1048</v>
      </c>
      <c r="B1049" s="31">
        <v>1.4237744868454712E-5</v>
      </c>
      <c r="C1049" s="31">
        <v>9.5755813527058169E-6</v>
      </c>
      <c r="D1049" s="31">
        <v>6.3837209018038782E-6</v>
      </c>
      <c r="E1049" s="31">
        <v>4.7459149561515708E-2</v>
      </c>
    </row>
    <row r="1050" spans="1:5" x14ac:dyDescent="0.25">
      <c r="A1050">
        <v>1049</v>
      </c>
      <c r="B1050" s="31">
        <v>9.3495531599588983E-6</v>
      </c>
      <c r="C1050" s="31">
        <v>6.2880328115017691E-6</v>
      </c>
      <c r="D1050" s="31">
        <v>4.192021874334513E-6</v>
      </c>
      <c r="E1050" s="31">
        <v>3.1165177199862996E-2</v>
      </c>
    </row>
    <row r="1051" spans="1:5" x14ac:dyDescent="0.25">
      <c r="A1051">
        <v>1050</v>
      </c>
      <c r="B1051" s="31">
        <v>1.3058066247398154E-5</v>
      </c>
      <c r="C1051" s="31">
        <v>8.7821896526618966E-6</v>
      </c>
      <c r="D1051" s="31">
        <v>5.8547931017745978E-6</v>
      </c>
      <c r="E1051" s="31">
        <v>4.3526887491327187E-2</v>
      </c>
    </row>
    <row r="1052" spans="1:5" x14ac:dyDescent="0.25">
      <c r="A1052">
        <v>1051</v>
      </c>
      <c r="B1052" s="31">
        <v>2.097582126276132E-5</v>
      </c>
      <c r="C1052" s="31">
        <v>1.4107268025739477E-5</v>
      </c>
      <c r="D1052" s="31">
        <v>9.4048453504929839E-6</v>
      </c>
      <c r="E1052" s="31">
        <v>6.9919404209204408E-2</v>
      </c>
    </row>
    <row r="1053" spans="1:5" x14ac:dyDescent="0.25">
      <c r="A1053">
        <v>1052</v>
      </c>
      <c r="B1053" s="31">
        <v>7.9253564559465141E-6</v>
      </c>
      <c r="C1053" s="31">
        <v>5.3301907144895183E-6</v>
      </c>
      <c r="D1053" s="31">
        <v>3.5534604763263454E-6</v>
      </c>
      <c r="E1053" s="31">
        <v>2.6417854853155048E-2</v>
      </c>
    </row>
    <row r="1054" spans="1:5" x14ac:dyDescent="0.25">
      <c r="A1054">
        <v>1053</v>
      </c>
      <c r="B1054" s="31">
        <v>1.1244168525544635E-5</v>
      </c>
      <c r="C1054" s="31">
        <v>7.5622545181604119E-6</v>
      </c>
      <c r="D1054" s="31">
        <v>5.0415030121069416E-6</v>
      </c>
      <c r="E1054" s="31">
        <v>3.7480561751815453E-2</v>
      </c>
    </row>
    <row r="1055" spans="1:5" x14ac:dyDescent="0.25">
      <c r="A1055">
        <v>1054</v>
      </c>
      <c r="B1055" s="31">
        <v>1.5775686395514605E-5</v>
      </c>
      <c r="C1055" s="31">
        <v>1.0609922418944136E-5</v>
      </c>
      <c r="D1055" s="31">
        <v>7.0732816126294237E-6</v>
      </c>
      <c r="E1055" s="31">
        <v>5.2585621318382021E-2</v>
      </c>
    </row>
    <row r="1056" spans="1:5" x14ac:dyDescent="0.25">
      <c r="A1056">
        <v>1055</v>
      </c>
      <c r="B1056" s="31">
        <v>9.2384225714682027E-6</v>
      </c>
      <c r="C1056" s="31">
        <v>6.213292043163908E-6</v>
      </c>
      <c r="D1056" s="31">
        <v>4.142194695442605E-6</v>
      </c>
      <c r="E1056" s="31">
        <v>3.0794741904894011E-2</v>
      </c>
    </row>
    <row r="1057" spans="1:5" x14ac:dyDescent="0.25">
      <c r="A1057">
        <v>1056</v>
      </c>
      <c r="B1057" s="31">
        <v>1.5925328045053819E-5</v>
      </c>
      <c r="C1057" s="31">
        <v>1.0710563763634235E-5</v>
      </c>
      <c r="D1057" s="31">
        <v>7.1403758424228233E-6</v>
      </c>
      <c r="E1057" s="31">
        <v>5.3084426816846067E-2</v>
      </c>
    </row>
    <row r="1058" spans="1:5" x14ac:dyDescent="0.25">
      <c r="A1058">
        <v>1057</v>
      </c>
      <c r="B1058" s="31">
        <v>1.1973427922649435E-5</v>
      </c>
      <c r="C1058" s="31">
        <v>8.0527172107230523E-6</v>
      </c>
      <c r="D1058" s="31">
        <v>5.3684781404820348E-6</v>
      </c>
      <c r="E1058" s="31">
        <v>3.9911426408831455E-2</v>
      </c>
    </row>
    <row r="1059" spans="1:5" x14ac:dyDescent="0.25">
      <c r="A1059">
        <v>1058</v>
      </c>
      <c r="B1059" s="31">
        <v>1.180312897806678E-5</v>
      </c>
      <c r="C1059" s="31">
        <v>7.9381828225037358E-6</v>
      </c>
      <c r="D1059" s="31">
        <v>5.2921218816691575E-6</v>
      </c>
      <c r="E1059" s="31">
        <v>3.9343763260222604E-2</v>
      </c>
    </row>
    <row r="1060" spans="1:5" x14ac:dyDescent="0.25">
      <c r="A1060">
        <v>1059</v>
      </c>
      <c r="B1060" s="31">
        <v>8.3227143463750748E-6</v>
      </c>
      <c r="C1060" s="31">
        <v>5.597433374130688E-6</v>
      </c>
      <c r="D1060" s="31">
        <v>3.7316222494204588E-6</v>
      </c>
      <c r="E1060" s="31">
        <v>2.7742381154583586E-2</v>
      </c>
    </row>
    <row r="1061" spans="1:5" x14ac:dyDescent="0.25">
      <c r="A1061">
        <v>1060</v>
      </c>
      <c r="B1061" s="31">
        <v>1.1653665194647742E-5</v>
      </c>
      <c r="C1061" s="31">
        <v>7.8376611014983838E-6</v>
      </c>
      <c r="D1061" s="31">
        <v>5.2251074009989228E-6</v>
      </c>
      <c r="E1061" s="31">
        <v>3.8845550648825812E-2</v>
      </c>
    </row>
    <row r="1062" spans="1:5" x14ac:dyDescent="0.25">
      <c r="A1062">
        <v>1061</v>
      </c>
      <c r="B1062" s="31">
        <v>1.0844186502308634E-5</v>
      </c>
      <c r="C1062" s="31">
        <v>7.2932470005722768E-6</v>
      </c>
      <c r="D1062" s="31">
        <v>4.8621646670481848E-6</v>
      </c>
      <c r="E1062" s="31">
        <v>3.6147288341028781E-2</v>
      </c>
    </row>
    <row r="1063" spans="1:5" x14ac:dyDescent="0.25">
      <c r="A1063">
        <v>1062</v>
      </c>
      <c r="B1063" s="31">
        <v>1.3549169954746308E-5</v>
      </c>
      <c r="C1063" s="31">
        <v>9.1124809695646723E-6</v>
      </c>
      <c r="D1063" s="31">
        <v>6.0749873130431151E-6</v>
      </c>
      <c r="E1063" s="31">
        <v>4.5163899849154365E-2</v>
      </c>
    </row>
    <row r="1064" spans="1:5" x14ac:dyDescent="0.25">
      <c r="A1064">
        <v>1063</v>
      </c>
      <c r="B1064" s="31">
        <v>2.6048105016248009E-5</v>
      </c>
      <c r="C1064" s="31">
        <v>1.7518627491319739E-5</v>
      </c>
      <c r="D1064" s="31">
        <v>1.1679084994213159E-5</v>
      </c>
      <c r="E1064" s="31">
        <v>8.6827016720826697E-2</v>
      </c>
    </row>
    <row r="1065" spans="1:5" x14ac:dyDescent="0.25">
      <c r="A1065">
        <v>1064</v>
      </c>
      <c r="B1065" s="31">
        <v>9.339881031358835E-6</v>
      </c>
      <c r="C1065" s="31">
        <v>6.2815278308942756E-6</v>
      </c>
      <c r="D1065" s="31">
        <v>4.187685220596184E-6</v>
      </c>
      <c r="E1065" s="31">
        <v>3.1132936771196121E-2</v>
      </c>
    </row>
    <row r="1066" spans="1:5" x14ac:dyDescent="0.25">
      <c r="A1066">
        <v>1065</v>
      </c>
      <c r="B1066" s="31">
        <v>1.0210592888901937E-5</v>
      </c>
      <c r="C1066" s="31">
        <v>6.8671242370458114E-6</v>
      </c>
      <c r="D1066" s="31">
        <v>4.5780828246972079E-6</v>
      </c>
      <c r="E1066" s="31">
        <v>3.4035309629673126E-2</v>
      </c>
    </row>
    <row r="1067" spans="1:5" x14ac:dyDescent="0.25">
      <c r="A1067">
        <v>1066</v>
      </c>
      <c r="B1067" s="31">
        <v>8.6657971991154546E-6</v>
      </c>
      <c r="C1067" s="31">
        <v>5.8281734103854926E-6</v>
      </c>
      <c r="D1067" s="31">
        <v>3.8854489402569951E-6</v>
      </c>
      <c r="E1067" s="31">
        <v>2.8885990663718185E-2</v>
      </c>
    </row>
    <row r="1068" spans="1:5" x14ac:dyDescent="0.25">
      <c r="A1068">
        <v>1067</v>
      </c>
      <c r="B1068" s="31">
        <v>8.0050998389247155E-6</v>
      </c>
      <c r="C1068" s="31">
        <v>5.3838220485317202E-6</v>
      </c>
      <c r="D1068" s="31">
        <v>3.589214699021147E-6</v>
      </c>
      <c r="E1068" s="31">
        <v>2.6683666129749053E-2</v>
      </c>
    </row>
    <row r="1069" spans="1:5" x14ac:dyDescent="0.25">
      <c r="A1069">
        <v>1068</v>
      </c>
      <c r="B1069" s="31">
        <v>1.7295835494356533E-5</v>
      </c>
      <c r="C1069" s="31">
        <v>1.1632297205028024E-5</v>
      </c>
      <c r="D1069" s="31">
        <v>7.7548648033520163E-6</v>
      </c>
      <c r="E1069" s="31">
        <v>5.7652784981188449E-2</v>
      </c>
    </row>
    <row r="1070" spans="1:5" x14ac:dyDescent="0.25">
      <c r="A1070">
        <v>1069</v>
      </c>
      <c r="B1070" s="31">
        <v>1.1539064301635225E-5</v>
      </c>
      <c r="C1070" s="31">
        <v>7.7605863832566316E-6</v>
      </c>
      <c r="D1070" s="31">
        <v>5.1737242555044214E-6</v>
      </c>
      <c r="E1070" s="31">
        <v>3.8463547672117418E-2</v>
      </c>
    </row>
    <row r="1071" spans="1:5" x14ac:dyDescent="0.25">
      <c r="A1071">
        <v>1070</v>
      </c>
      <c r="B1071" s="31">
        <v>1.8352254034964173E-5</v>
      </c>
      <c r="C1071" s="31">
        <v>1.2342790458809239E-5</v>
      </c>
      <c r="D1071" s="31">
        <v>8.2285269725394932E-6</v>
      </c>
      <c r="E1071" s="31">
        <v>6.1174180116547246E-2</v>
      </c>
    </row>
    <row r="1072" spans="1:5" x14ac:dyDescent="0.25">
      <c r="A1072">
        <v>1071</v>
      </c>
      <c r="B1072" s="31">
        <v>8.9091801870222689E-6</v>
      </c>
      <c r="C1072" s="31">
        <v>5.9918604002914476E-6</v>
      </c>
      <c r="D1072" s="31">
        <v>3.9945736001942981E-6</v>
      </c>
      <c r="E1072" s="31">
        <v>2.9697267290074231E-2</v>
      </c>
    </row>
    <row r="1073" spans="1:5" x14ac:dyDescent="0.25">
      <c r="A1073">
        <v>1072</v>
      </c>
      <c r="B1073" s="31">
        <v>1.0104765696418376E-5</v>
      </c>
      <c r="C1073" s="31">
        <v>6.7959502624931426E-6</v>
      </c>
      <c r="D1073" s="31">
        <v>4.5306335083287617E-6</v>
      </c>
      <c r="E1073" s="31">
        <v>3.3682552321394589E-2</v>
      </c>
    </row>
    <row r="1074" spans="1:5" x14ac:dyDescent="0.25">
      <c r="A1074">
        <v>1073</v>
      </c>
      <c r="B1074" s="31">
        <v>9.4301067827524227E-6</v>
      </c>
      <c r="C1074" s="31">
        <v>6.3422090715374132E-6</v>
      </c>
      <c r="D1074" s="31">
        <v>4.2281393810249424E-6</v>
      </c>
      <c r="E1074" s="31">
        <v>3.1433689275841413E-2</v>
      </c>
    </row>
    <row r="1075" spans="1:5" x14ac:dyDescent="0.25">
      <c r="A1075">
        <v>1074</v>
      </c>
      <c r="B1075" s="31">
        <v>1.2037709007476592E-5</v>
      </c>
      <c r="C1075" s="31">
        <v>8.0959493913028829E-6</v>
      </c>
      <c r="D1075" s="31">
        <v>5.3972995942019216E-6</v>
      </c>
      <c r="E1075" s="31">
        <v>4.0125696691588643E-2</v>
      </c>
    </row>
    <row r="1076" spans="1:5" x14ac:dyDescent="0.25">
      <c r="A1076">
        <v>1075</v>
      </c>
      <c r="B1076" s="31">
        <v>7.6169942708578697E-6</v>
      </c>
      <c r="C1076" s="31">
        <v>5.1228020292240181E-6</v>
      </c>
      <c r="D1076" s="31">
        <v>3.4152013528160122E-6</v>
      </c>
      <c r="E1076" s="31">
        <v>2.5389980902859568E-2</v>
      </c>
    </row>
    <row r="1077" spans="1:5" x14ac:dyDescent="0.25">
      <c r="A1077">
        <v>1076</v>
      </c>
      <c r="B1077" s="31">
        <v>1.307750472027987E-5</v>
      </c>
      <c r="C1077" s="31">
        <v>8.7952629785411681E-6</v>
      </c>
      <c r="D1077" s="31">
        <v>5.8635086523607788E-6</v>
      </c>
      <c r="E1077" s="31">
        <v>4.3591682400932905E-2</v>
      </c>
    </row>
    <row r="1078" spans="1:5" x14ac:dyDescent="0.25">
      <c r="A1078">
        <v>1077</v>
      </c>
      <c r="B1078" s="31">
        <v>9.3518438421067054E-6</v>
      </c>
      <c r="C1078" s="31">
        <v>6.2895734075345096E-6</v>
      </c>
      <c r="D1078" s="31">
        <v>4.1930489383563398E-6</v>
      </c>
      <c r="E1078" s="31">
        <v>3.1172812807022353E-2</v>
      </c>
    </row>
    <row r="1079" spans="1:5" x14ac:dyDescent="0.25">
      <c r="A1079">
        <v>1078</v>
      </c>
      <c r="B1079" s="31">
        <v>9.8353579138380442E-6</v>
      </c>
      <c r="C1079" s="31">
        <v>6.6147603224440177E-6</v>
      </c>
      <c r="D1079" s="31">
        <v>4.4098402149626784E-6</v>
      </c>
      <c r="E1079" s="31">
        <v>3.2784526379460152E-2</v>
      </c>
    </row>
    <row r="1080" spans="1:5" x14ac:dyDescent="0.25">
      <c r="A1080">
        <v>1079</v>
      </c>
      <c r="B1080" s="31">
        <v>1.6623952725622501E-5</v>
      </c>
      <c r="C1080" s="31">
        <v>1.1180423107624543E-5</v>
      </c>
      <c r="D1080" s="31">
        <v>7.4536154050830287E-6</v>
      </c>
      <c r="E1080" s="31">
        <v>5.5413175752075008E-2</v>
      </c>
    </row>
    <row r="1081" spans="1:5" x14ac:dyDescent="0.25">
      <c r="A1081">
        <v>1080</v>
      </c>
      <c r="B1081" s="31">
        <v>6.3119841310183611E-6</v>
      </c>
      <c r="C1081" s="31">
        <v>4.2451187390966623E-6</v>
      </c>
      <c r="D1081" s="31">
        <v>2.8300791593977748E-6</v>
      </c>
      <c r="E1081" s="31">
        <v>2.1039947103394539E-2</v>
      </c>
    </row>
    <row r="1082" spans="1:5" x14ac:dyDescent="0.25">
      <c r="A1082">
        <v>1081</v>
      </c>
      <c r="B1082" s="31">
        <v>1.4537213634702598E-5</v>
      </c>
      <c r="C1082" s="31">
        <v>9.7769887778490023E-6</v>
      </c>
      <c r="D1082" s="31">
        <v>6.5179925185660012E-6</v>
      </c>
      <c r="E1082" s="31">
        <v>4.8457378782341999E-2</v>
      </c>
    </row>
    <row r="1083" spans="1:5" x14ac:dyDescent="0.25">
      <c r="A1083">
        <v>1082</v>
      </c>
      <c r="B1083" s="31">
        <v>1.3313976816263179E-5</v>
      </c>
      <c r="C1083" s="31">
        <v>8.9543020548593531E-6</v>
      </c>
      <c r="D1083" s="31">
        <v>5.9695347032395684E-6</v>
      </c>
      <c r="E1083" s="31">
        <v>4.437992272087727E-2</v>
      </c>
    </row>
    <row r="1084" spans="1:5" x14ac:dyDescent="0.25">
      <c r="A1084">
        <v>1083</v>
      </c>
      <c r="B1084" s="31">
        <v>5.7884370231553472E-6</v>
      </c>
      <c r="C1084" s="31">
        <v>3.8930076449848706E-6</v>
      </c>
      <c r="D1084" s="31">
        <v>2.5953384299899138E-6</v>
      </c>
      <c r="E1084" s="31">
        <v>1.9294790077184491E-2</v>
      </c>
    </row>
    <row r="1085" spans="1:5" x14ac:dyDescent="0.25">
      <c r="A1085">
        <v>1084</v>
      </c>
      <c r="B1085" s="31">
        <v>1.3927945359608565E-5</v>
      </c>
      <c r="C1085" s="31">
        <v>9.3672259967563485E-6</v>
      </c>
      <c r="D1085" s="31">
        <v>6.2448173311708993E-6</v>
      </c>
      <c r="E1085" s="31">
        <v>4.6426484532028557E-2</v>
      </c>
    </row>
    <row r="1086" spans="1:5" x14ac:dyDescent="0.25">
      <c r="A1086">
        <v>1085</v>
      </c>
      <c r="B1086" s="31">
        <v>5.3091963943655889E-6</v>
      </c>
      <c r="C1086" s="31">
        <v>3.5706948299360724E-6</v>
      </c>
      <c r="D1086" s="31">
        <v>2.3804632199573814E-6</v>
      </c>
      <c r="E1086" s="31">
        <v>1.7697321314551966E-2</v>
      </c>
    </row>
    <row r="1087" spans="1:5" x14ac:dyDescent="0.25">
      <c r="A1087">
        <v>1086</v>
      </c>
      <c r="B1087" s="31">
        <v>1.3560306189942977E-5</v>
      </c>
      <c r="C1087" s="31">
        <v>9.1199706336283159E-6</v>
      </c>
      <c r="D1087" s="31">
        <v>6.079980422418877E-6</v>
      </c>
      <c r="E1087" s="31">
        <v>4.5201020633143262E-2</v>
      </c>
    </row>
    <row r="1088" spans="1:5" x14ac:dyDescent="0.25">
      <c r="A1088">
        <v>1087</v>
      </c>
      <c r="B1088" s="31">
        <v>2.0409633545053869E-5</v>
      </c>
      <c r="C1088" s="31">
        <v>1.3726479031281327E-5</v>
      </c>
      <c r="D1088" s="31">
        <v>9.1509860208542182E-6</v>
      </c>
      <c r="E1088" s="31">
        <v>6.8032111816846236E-2</v>
      </c>
    </row>
    <row r="1089" spans="1:5" x14ac:dyDescent="0.25">
      <c r="A1089">
        <v>1088</v>
      </c>
      <c r="B1089" s="31">
        <v>1.5176105704849459E-5</v>
      </c>
      <c r="C1089" s="31">
        <v>1.0206675013261498E-5</v>
      </c>
      <c r="D1089" s="31">
        <v>6.8044500088409993E-6</v>
      </c>
      <c r="E1089" s="31">
        <v>5.0587019016164865E-2</v>
      </c>
    </row>
    <row r="1090" spans="1:5" x14ac:dyDescent="0.25">
      <c r="A1090">
        <v>1089</v>
      </c>
      <c r="B1090" s="31">
        <v>1.4324795830841347E-5</v>
      </c>
      <c r="C1090" s="31">
        <v>9.634127392114867E-6</v>
      </c>
      <c r="D1090" s="31">
        <v>6.4227515947432444E-6</v>
      </c>
      <c r="E1090" s="31">
        <v>4.7749319436137826E-2</v>
      </c>
    </row>
    <row r="1091" spans="1:5" x14ac:dyDescent="0.25">
      <c r="A1091">
        <v>1090</v>
      </c>
      <c r="B1091" s="31">
        <v>9.4219223940529159E-6</v>
      </c>
      <c r="C1091" s="31">
        <v>6.3367046689414714E-6</v>
      </c>
      <c r="D1091" s="31">
        <v>4.224469779294314E-6</v>
      </c>
      <c r="E1091" s="31">
        <v>3.1406407980176389E-2</v>
      </c>
    </row>
    <row r="1092" spans="1:5" x14ac:dyDescent="0.25">
      <c r="A1092">
        <v>1091</v>
      </c>
      <c r="B1092" s="31">
        <v>1.6680403400202886E-5</v>
      </c>
      <c r="C1092" s="31">
        <v>1.1218388953469784E-5</v>
      </c>
      <c r="D1092" s="31">
        <v>7.478925968979856E-6</v>
      </c>
      <c r="E1092" s="31">
        <v>5.5601344667342963E-2</v>
      </c>
    </row>
    <row r="1093" spans="1:5" x14ac:dyDescent="0.25">
      <c r="A1093">
        <v>1092</v>
      </c>
      <c r="B1093" s="31">
        <v>1.144948024909498E-5</v>
      </c>
      <c r="C1093" s="31">
        <v>7.7003367165481908E-6</v>
      </c>
      <c r="D1093" s="31">
        <v>5.1335578110321269E-6</v>
      </c>
      <c r="E1093" s="31">
        <v>3.8164934163649938E-2</v>
      </c>
    </row>
    <row r="1094" spans="1:5" x14ac:dyDescent="0.25">
      <c r="A1094">
        <v>1093</v>
      </c>
      <c r="B1094" s="31">
        <v>1.5579344456132347E-5</v>
      </c>
      <c r="C1094" s="31">
        <v>1.0477872840104697E-5</v>
      </c>
      <c r="D1094" s="31">
        <v>6.9852485600697985E-6</v>
      </c>
      <c r="E1094" s="31">
        <v>5.1931148187107826E-2</v>
      </c>
    </row>
    <row r="1095" spans="1:5" x14ac:dyDescent="0.25">
      <c r="A1095">
        <v>1094</v>
      </c>
      <c r="B1095" s="31">
        <v>8.3738388614940002E-6</v>
      </c>
      <c r="C1095" s="31">
        <v>5.6318171166518476E-6</v>
      </c>
      <c r="D1095" s="31">
        <v>3.7545447444345651E-6</v>
      </c>
      <c r="E1095" s="31">
        <v>2.7912796204980002E-2</v>
      </c>
    </row>
    <row r="1096" spans="1:5" x14ac:dyDescent="0.25">
      <c r="A1096">
        <v>1095</v>
      </c>
      <c r="B1096" s="31">
        <v>1.4641082693125364E-5</v>
      </c>
      <c r="C1096" s="31">
        <v>9.8468458112588242E-6</v>
      </c>
      <c r="D1096" s="31">
        <v>6.5645638741725498E-6</v>
      </c>
      <c r="E1096" s="31">
        <v>4.880360897708455E-2</v>
      </c>
    </row>
    <row r="1097" spans="1:5" x14ac:dyDescent="0.25">
      <c r="A1097">
        <v>1096</v>
      </c>
      <c r="B1097" s="31">
        <v>8.5546459023170759E-6</v>
      </c>
      <c r="C1097" s="31">
        <v>5.7534187146956018E-6</v>
      </c>
      <c r="D1097" s="31">
        <v>3.8356124764637346E-6</v>
      </c>
      <c r="E1097" s="31">
        <v>2.8515486341056922E-2</v>
      </c>
    </row>
    <row r="1098" spans="1:5" x14ac:dyDescent="0.25">
      <c r="A1098">
        <v>1097</v>
      </c>
      <c r="B1098" s="31">
        <v>1.0695204885645452E-5</v>
      </c>
      <c r="C1098" s="31">
        <v>7.1930495603458637E-6</v>
      </c>
      <c r="D1098" s="31">
        <v>4.7953663735639094E-6</v>
      </c>
      <c r="E1098" s="31">
        <v>3.5650682952151513E-2</v>
      </c>
    </row>
    <row r="1099" spans="1:5" x14ac:dyDescent="0.25">
      <c r="A1099">
        <v>1098</v>
      </c>
      <c r="B1099" s="31">
        <v>2.039239213001767E-5</v>
      </c>
      <c r="C1099" s="31">
        <v>1.3714883334502079E-5</v>
      </c>
      <c r="D1099" s="31">
        <v>9.143255556334719E-6</v>
      </c>
      <c r="E1099" s="31">
        <v>6.7974640433392242E-2</v>
      </c>
    </row>
    <row r="1100" spans="1:5" x14ac:dyDescent="0.25">
      <c r="A1100">
        <v>1099</v>
      </c>
      <c r="B1100" s="31">
        <v>1.3126865814344149E-5</v>
      </c>
      <c r="C1100" s="31">
        <v>8.8284607339608683E-6</v>
      </c>
      <c r="D1100" s="31">
        <v>5.8856404893072458E-6</v>
      </c>
      <c r="E1100" s="31">
        <v>4.3756219381147168E-2</v>
      </c>
    </row>
    <row r="1101" spans="1:5" x14ac:dyDescent="0.25">
      <c r="A1101">
        <v>1100</v>
      </c>
      <c r="B1101" s="31">
        <v>1.4446224885101489E-5</v>
      </c>
      <c r="C1101" s="31">
        <v>9.7157943835094334E-6</v>
      </c>
      <c r="D1101" s="31">
        <v>6.4771962556729559E-6</v>
      </c>
      <c r="E1101" s="31">
        <v>4.8154082950338302E-2</v>
      </c>
    </row>
    <row r="1102" spans="1:5" x14ac:dyDescent="0.25">
      <c r="A1102">
        <v>1101</v>
      </c>
      <c r="B1102" s="31">
        <v>1.15876936619247E-5</v>
      </c>
      <c r="C1102" s="31">
        <v>7.7932920118434741E-6</v>
      </c>
      <c r="D1102" s="31">
        <v>5.1955280078956494E-6</v>
      </c>
      <c r="E1102" s="31">
        <v>3.8625645539749003E-2</v>
      </c>
    </row>
    <row r="1103" spans="1:5" x14ac:dyDescent="0.25">
      <c r="A1103">
        <v>1102</v>
      </c>
      <c r="B1103" s="31">
        <v>1.2360874117181803E-5</v>
      </c>
      <c r="C1103" s="31">
        <v>8.3132937690065859E-6</v>
      </c>
      <c r="D1103" s="31">
        <v>5.5421958460043906E-6</v>
      </c>
      <c r="E1103" s="31">
        <v>4.1202913723939347E-2</v>
      </c>
    </row>
    <row r="1104" spans="1:5" x14ac:dyDescent="0.25">
      <c r="A1104">
        <v>1103</v>
      </c>
      <c r="B1104" s="31">
        <v>6.8919445493958149E-6</v>
      </c>
      <c r="C1104" s="31">
        <v>4.6351705498877734E-6</v>
      </c>
      <c r="D1104" s="31">
        <v>3.0901136999251824E-6</v>
      </c>
      <c r="E1104" s="31">
        <v>2.297314849798605E-2</v>
      </c>
    </row>
    <row r="1105" spans="1:5" x14ac:dyDescent="0.25">
      <c r="A1105">
        <v>1104</v>
      </c>
      <c r="B1105" s="31">
        <v>1.6488931778582879E-5</v>
      </c>
      <c r="C1105" s="31">
        <v>1.1089614902066526E-5</v>
      </c>
      <c r="D1105" s="31">
        <v>7.3930766013776841E-6</v>
      </c>
      <c r="E1105" s="31">
        <v>5.4963105928609597E-2</v>
      </c>
    </row>
    <row r="1106" spans="1:5" x14ac:dyDescent="0.25">
      <c r="A1106">
        <v>1105</v>
      </c>
      <c r="B1106" s="31">
        <v>1.1294283963994414E-5</v>
      </c>
      <c r="C1106" s="31">
        <v>7.5959596071570275E-6</v>
      </c>
      <c r="D1106" s="31">
        <v>5.0639730714380181E-6</v>
      </c>
      <c r="E1106" s="31">
        <v>3.7647613213314716E-2</v>
      </c>
    </row>
    <row r="1107" spans="1:5" x14ac:dyDescent="0.25">
      <c r="A1107">
        <v>1106</v>
      </c>
      <c r="B1107" s="31">
        <v>1.0288767922306612E-5</v>
      </c>
      <c r="C1107" s="31">
        <v>6.9197007791199377E-6</v>
      </c>
      <c r="D1107" s="31">
        <v>4.6131338527466251E-6</v>
      </c>
      <c r="E1107" s="31">
        <v>3.4295893074355377E-2</v>
      </c>
    </row>
    <row r="1108" spans="1:5" x14ac:dyDescent="0.25">
      <c r="A1108">
        <v>1107</v>
      </c>
      <c r="B1108" s="31">
        <v>5.4099831115138696E-6</v>
      </c>
      <c r="C1108" s="31">
        <v>3.6384788377436413E-6</v>
      </c>
      <c r="D1108" s="31">
        <v>2.4256525584957607E-6</v>
      </c>
      <c r="E1108" s="31">
        <v>1.8033277038379567E-2</v>
      </c>
    </row>
    <row r="1109" spans="1:5" x14ac:dyDescent="0.25">
      <c r="A1109">
        <v>1108</v>
      </c>
      <c r="B1109" s="31">
        <v>1.2174983184250389E-5</v>
      </c>
      <c r="C1109" s="31">
        <v>8.1882730043095735E-6</v>
      </c>
      <c r="D1109" s="31">
        <v>5.4588486695397154E-6</v>
      </c>
      <c r="E1109" s="31">
        <v>4.0583277280834634E-2</v>
      </c>
    </row>
    <row r="1110" spans="1:5" x14ac:dyDescent="0.25">
      <c r="A1110">
        <v>1109</v>
      </c>
      <c r="B1110" s="31">
        <v>1.7615823930567107E-5</v>
      </c>
      <c r="C1110" s="31">
        <v>1.1847505114087289E-5</v>
      </c>
      <c r="D1110" s="31">
        <v>7.8983367427248602E-6</v>
      </c>
      <c r="E1110" s="31">
        <v>5.8719413101890362E-2</v>
      </c>
    </row>
    <row r="1111" spans="1:5" x14ac:dyDescent="0.25">
      <c r="A1111">
        <v>1110</v>
      </c>
      <c r="B1111" s="31">
        <v>7.7010378095220602E-6</v>
      </c>
      <c r="C1111" s="31">
        <v>5.1793254287569934E-6</v>
      </c>
      <c r="D1111" s="31">
        <v>3.4528836191713289E-6</v>
      </c>
      <c r="E1111" s="31">
        <v>2.5670126031740202E-2</v>
      </c>
    </row>
    <row r="1112" spans="1:5" x14ac:dyDescent="0.25">
      <c r="A1112">
        <v>1111</v>
      </c>
      <c r="B1112" s="31">
        <v>5.3753905090264863E-6</v>
      </c>
      <c r="C1112" s="31">
        <v>3.6152136168550683E-6</v>
      </c>
      <c r="D1112" s="31">
        <v>2.4101424112367121E-6</v>
      </c>
      <c r="E1112" s="31">
        <v>1.7917968363421622E-2</v>
      </c>
    </row>
    <row r="1113" spans="1:5" x14ac:dyDescent="0.25">
      <c r="A1113">
        <v>1112</v>
      </c>
      <c r="B1113" s="31">
        <v>6.5867248036717753E-6</v>
      </c>
      <c r="C1113" s="31">
        <v>4.429895309136116E-6</v>
      </c>
      <c r="D1113" s="31">
        <v>2.9532635394240774E-6</v>
      </c>
      <c r="E1113" s="31">
        <v>2.1955749345572588E-2</v>
      </c>
    </row>
    <row r="1114" spans="1:5" x14ac:dyDescent="0.25">
      <c r="A1114">
        <v>1113</v>
      </c>
      <c r="B1114" s="31">
        <v>1.0257582864569005E-5</v>
      </c>
      <c r="C1114" s="31">
        <v>6.8987272991120952E-6</v>
      </c>
      <c r="D1114" s="31">
        <v>4.5991515327413968E-6</v>
      </c>
      <c r="E1114" s="31">
        <v>3.4191942881896684E-2</v>
      </c>
    </row>
    <row r="1115" spans="1:5" x14ac:dyDescent="0.25">
      <c r="A1115">
        <v>1114</v>
      </c>
      <c r="B1115" s="31">
        <v>7.476260211144235E-6</v>
      </c>
      <c r="C1115" s="31">
        <v>5.0281514753381811E-6</v>
      </c>
      <c r="D1115" s="31">
        <v>3.3521009835587876E-6</v>
      </c>
      <c r="E1115" s="31">
        <v>2.4920867370480784E-2</v>
      </c>
    </row>
    <row r="1116" spans="1:5" x14ac:dyDescent="0.25">
      <c r="A1116">
        <v>1115</v>
      </c>
      <c r="B1116" s="31">
        <v>1.6774794106168212E-5</v>
      </c>
      <c r="C1116" s="31">
        <v>1.1281871330226855E-5</v>
      </c>
      <c r="D1116" s="31">
        <v>7.5212475534845699E-6</v>
      </c>
      <c r="E1116" s="31">
        <v>5.5915980353894043E-2</v>
      </c>
    </row>
    <row r="1117" spans="1:5" x14ac:dyDescent="0.25">
      <c r="A1117">
        <v>1116</v>
      </c>
      <c r="B1117" s="31">
        <v>1.414136781097266E-5</v>
      </c>
      <c r="C1117" s="31">
        <v>9.510763057183573E-6</v>
      </c>
      <c r="D1117" s="31">
        <v>6.3405087047890484E-6</v>
      </c>
      <c r="E1117" s="31">
        <v>4.7137892703242208E-2</v>
      </c>
    </row>
    <row r="1118" spans="1:5" x14ac:dyDescent="0.25">
      <c r="A1118">
        <v>1117</v>
      </c>
      <c r="B1118" s="31">
        <v>2.0275300760930007E-5</v>
      </c>
      <c r="C1118" s="31">
        <v>1.3636133649017634E-5</v>
      </c>
      <c r="D1118" s="31">
        <v>9.0907557660117552E-6</v>
      </c>
      <c r="E1118" s="31">
        <v>6.7584335869766698E-2</v>
      </c>
    </row>
    <row r="1119" spans="1:5" x14ac:dyDescent="0.25">
      <c r="A1119">
        <v>1118</v>
      </c>
      <c r="B1119" s="31">
        <v>8.6369822680027708E-6</v>
      </c>
      <c r="C1119" s="31">
        <v>5.8087939567155894E-6</v>
      </c>
      <c r="D1119" s="31">
        <v>3.8725293044770593E-6</v>
      </c>
      <c r="E1119" s="31">
        <v>2.878994089334257E-2</v>
      </c>
    </row>
    <row r="1120" spans="1:5" x14ac:dyDescent="0.25">
      <c r="A1120">
        <v>1119</v>
      </c>
      <c r="B1120" s="31">
        <v>1.6803783481950404E-5</v>
      </c>
      <c r="C1120" s="31">
        <v>1.1301368106488212E-5</v>
      </c>
      <c r="D1120" s="31">
        <v>7.5342454043254747E-6</v>
      </c>
      <c r="E1120" s="31">
        <v>5.6012611606501353E-2</v>
      </c>
    </row>
    <row r="1121" spans="1:5" x14ac:dyDescent="0.25">
      <c r="A1121">
        <v>1120</v>
      </c>
      <c r="B1121" s="31">
        <v>2.016041491763629E-5</v>
      </c>
      <c r="C1121" s="31">
        <v>1.3558867287743624E-5</v>
      </c>
      <c r="D1121" s="31">
        <v>9.0392448584957494E-6</v>
      </c>
      <c r="E1121" s="31">
        <v>6.7201383058787645E-2</v>
      </c>
    </row>
    <row r="1122" spans="1:5" x14ac:dyDescent="0.25">
      <c r="A1122">
        <v>1121</v>
      </c>
      <c r="B1122" s="31">
        <v>1.8874501680645949E-5</v>
      </c>
      <c r="C1122" s="31">
        <v>1.2694027600905018E-5</v>
      </c>
      <c r="D1122" s="31">
        <v>8.4626850672700117E-6</v>
      </c>
      <c r="E1122" s="31">
        <v>6.2915005602153171E-2</v>
      </c>
    </row>
    <row r="1123" spans="1:5" x14ac:dyDescent="0.25">
      <c r="A1123">
        <v>1122</v>
      </c>
      <c r="B1123" s="31">
        <v>1.6947996938539733E-5</v>
      </c>
      <c r="C1123" s="31">
        <v>1.1398358725331622E-5</v>
      </c>
      <c r="D1123" s="31">
        <v>7.5989058168877483E-6</v>
      </c>
      <c r="E1123" s="31">
        <v>5.6493323128465778E-2</v>
      </c>
    </row>
    <row r="1124" spans="1:5" x14ac:dyDescent="0.25">
      <c r="A1124">
        <v>1123</v>
      </c>
      <c r="B1124" s="31">
        <v>1.160658734866776E-5</v>
      </c>
      <c r="C1124" s="31">
        <v>7.8059989423392978E-6</v>
      </c>
      <c r="D1124" s="31">
        <v>5.2039992948928649E-6</v>
      </c>
      <c r="E1124" s="31">
        <v>3.8688624495559203E-2</v>
      </c>
    </row>
    <row r="1125" spans="1:5" x14ac:dyDescent="0.25">
      <c r="A1125">
        <v>1124</v>
      </c>
      <c r="B1125" s="31">
        <v>8.9195853803161474E-6</v>
      </c>
      <c r="C1125" s="31">
        <v>5.9988584028400745E-6</v>
      </c>
      <c r="D1125" s="31">
        <v>3.9992389352267161E-6</v>
      </c>
      <c r="E1125" s="31">
        <v>2.9731951267720495E-2</v>
      </c>
    </row>
    <row r="1126" spans="1:5" x14ac:dyDescent="0.25">
      <c r="A1126">
        <v>1125</v>
      </c>
      <c r="B1126" s="31">
        <v>7.3474040597741506E-6</v>
      </c>
      <c r="C1126" s="31">
        <v>4.9414893970637905E-6</v>
      </c>
      <c r="D1126" s="31">
        <v>3.2943262647091935E-6</v>
      </c>
      <c r="E1126" s="31">
        <v>2.4491346865913838E-2</v>
      </c>
    </row>
    <row r="1127" spans="1:5" x14ac:dyDescent="0.25">
      <c r="A1127">
        <v>1126</v>
      </c>
      <c r="B1127" s="31">
        <v>1.4679746773903057E-5</v>
      </c>
      <c r="C1127" s="31">
        <v>9.8728493008798998E-6</v>
      </c>
      <c r="D1127" s="31">
        <v>6.5818995339199332E-6</v>
      </c>
      <c r="E1127" s="31">
        <v>4.8932489246343525E-2</v>
      </c>
    </row>
    <row r="1128" spans="1:5" x14ac:dyDescent="0.25">
      <c r="A1128">
        <v>1127</v>
      </c>
      <c r="B1128" s="31">
        <v>1.1173181970807285E-5</v>
      </c>
      <c r="C1128" s="31">
        <v>7.5145125803664689E-6</v>
      </c>
      <c r="D1128" s="31">
        <v>5.0096750535776457E-6</v>
      </c>
      <c r="E1128" s="31">
        <v>3.7243939902690953E-2</v>
      </c>
    </row>
    <row r="1129" spans="1:5" x14ac:dyDescent="0.25">
      <c r="A1129">
        <v>1128</v>
      </c>
      <c r="B1129" s="31">
        <v>5.6585089499761981E-6</v>
      </c>
      <c r="C1129" s="31">
        <v>3.8056246467486978E-6</v>
      </c>
      <c r="D1129" s="31">
        <v>2.5370830978324651E-6</v>
      </c>
      <c r="E1129" s="31">
        <v>1.8861696499920661E-2</v>
      </c>
    </row>
    <row r="1130" spans="1:5" x14ac:dyDescent="0.25">
      <c r="A1130">
        <v>1129</v>
      </c>
      <c r="B1130" s="31">
        <v>1.1334104230604735E-5</v>
      </c>
      <c r="C1130" s="31">
        <v>7.6227406884263211E-6</v>
      </c>
      <c r="D1130" s="31">
        <v>5.0818271256175474E-6</v>
      </c>
      <c r="E1130" s="31">
        <v>3.7780347435349117E-2</v>
      </c>
    </row>
    <row r="1131" spans="1:5" x14ac:dyDescent="0.25">
      <c r="A1131">
        <v>1130</v>
      </c>
      <c r="B1131" s="31">
        <v>8.1227323976910051E-6</v>
      </c>
      <c r="C1131" s="31">
        <v>5.4629357106039497E-6</v>
      </c>
      <c r="D1131" s="31">
        <v>3.6419571404026333E-6</v>
      </c>
      <c r="E1131" s="31">
        <v>2.7075774658970018E-2</v>
      </c>
    </row>
    <row r="1132" spans="1:5" x14ac:dyDescent="0.25">
      <c r="A1132">
        <v>1131</v>
      </c>
      <c r="B1132" s="31">
        <v>4.0906729827020481E-6</v>
      </c>
      <c r="C1132" s="31">
        <v>2.7511781040525535E-6</v>
      </c>
      <c r="D1132" s="31">
        <v>1.8341187360350358E-6</v>
      </c>
      <c r="E1132" s="31">
        <v>1.3635576609006828E-2</v>
      </c>
    </row>
    <row r="1133" spans="1:5" x14ac:dyDescent="0.25">
      <c r="A1133">
        <v>1132</v>
      </c>
      <c r="B1133" s="31">
        <v>9.1697288154638544E-6</v>
      </c>
      <c r="C1133" s="31">
        <v>6.1670921249100044E-6</v>
      </c>
      <c r="D1133" s="31">
        <v>4.1113947499400029E-6</v>
      </c>
      <c r="E1133" s="31">
        <v>3.056576271821285E-2</v>
      </c>
    </row>
    <row r="1134" spans="1:5" x14ac:dyDescent="0.25">
      <c r="A1134">
        <v>1133</v>
      </c>
      <c r="B1134" s="31">
        <v>9.4912048883940887E-6</v>
      </c>
      <c r="C1134" s="31">
        <v>6.3833005425866118E-6</v>
      </c>
      <c r="D1134" s="31">
        <v>4.2555336950577415E-6</v>
      </c>
      <c r="E1134" s="31">
        <v>3.1637349627980295E-2</v>
      </c>
    </row>
    <row r="1135" spans="1:5" x14ac:dyDescent="0.25">
      <c r="A1135">
        <v>1134</v>
      </c>
      <c r="B1135" s="31">
        <v>1.4184739117240939E-5</v>
      </c>
      <c r="C1135" s="31">
        <v>9.5399323866934162E-6</v>
      </c>
      <c r="D1135" s="31">
        <v>6.3599549244622772E-6</v>
      </c>
      <c r="E1135" s="31">
        <v>4.728246372413647E-2</v>
      </c>
    </row>
    <row r="1136" spans="1:5" x14ac:dyDescent="0.25">
      <c r="A1136">
        <v>1135</v>
      </c>
      <c r="B1136" s="31">
        <v>9.1856919582521963E-6</v>
      </c>
      <c r="C1136" s="31">
        <v>6.1778281209421631E-6</v>
      </c>
      <c r="D1136" s="31">
        <v>4.1185520806281085E-6</v>
      </c>
      <c r="E1136" s="31">
        <v>3.061897319417399E-2</v>
      </c>
    </row>
    <row r="1137" spans="1:5" x14ac:dyDescent="0.25">
      <c r="A1137">
        <v>1136</v>
      </c>
      <c r="B1137" s="31">
        <v>7.7419837972314502E-6</v>
      </c>
      <c r="C1137" s="31">
        <v>5.2068636126478191E-6</v>
      </c>
      <c r="D1137" s="31">
        <v>3.4712424084318792E-6</v>
      </c>
      <c r="E1137" s="31">
        <v>2.5806612657438169E-2</v>
      </c>
    </row>
    <row r="1138" spans="1:5" x14ac:dyDescent="0.25">
      <c r="A1138">
        <v>1137</v>
      </c>
      <c r="B1138" s="31">
        <v>1.6228107273162668E-5</v>
      </c>
      <c r="C1138" s="31">
        <v>1.0914197636656461E-5</v>
      </c>
      <c r="D1138" s="31">
        <v>7.276131757770974E-6</v>
      </c>
      <c r="E1138" s="31">
        <v>5.4093690910542232E-2</v>
      </c>
    </row>
    <row r="1139" spans="1:5" x14ac:dyDescent="0.25">
      <c r="A1139">
        <v>1138</v>
      </c>
      <c r="B1139" s="31">
        <v>3.0155915359128456E-6</v>
      </c>
      <c r="C1139" s="31">
        <v>2.0281331310158939E-6</v>
      </c>
      <c r="D1139" s="31">
        <v>1.352088754010596E-6</v>
      </c>
      <c r="E1139" s="31">
        <v>1.0051971786376153E-2</v>
      </c>
    </row>
    <row r="1140" spans="1:5" x14ac:dyDescent="0.25">
      <c r="A1140">
        <v>1139</v>
      </c>
      <c r="B1140" s="31">
        <v>9.86660221483668E-6</v>
      </c>
      <c r="C1140" s="31">
        <v>6.6357736464489821E-6</v>
      </c>
      <c r="D1140" s="31">
        <v>4.4238490976326544E-6</v>
      </c>
      <c r="E1140" s="31">
        <v>3.2888674049455606E-2</v>
      </c>
    </row>
    <row r="1141" spans="1:5" x14ac:dyDescent="0.25">
      <c r="A1141">
        <v>1140</v>
      </c>
      <c r="B1141" s="31">
        <v>1.673318975670772E-5</v>
      </c>
      <c r="C1141" s="31">
        <v>1.1253890365785781E-5</v>
      </c>
      <c r="D1141" s="31">
        <v>7.5025935771905204E-6</v>
      </c>
      <c r="E1141" s="31">
        <v>5.5777299189025735E-2</v>
      </c>
    </row>
    <row r="1142" spans="1:5" x14ac:dyDescent="0.25">
      <c r="A1142">
        <v>1141</v>
      </c>
      <c r="B1142" s="31">
        <v>1.1810316831719249E-5</v>
      </c>
      <c r="C1142" s="31">
        <v>7.9430170064307892E-6</v>
      </c>
      <c r="D1142" s="31">
        <v>5.2953446709538595E-6</v>
      </c>
      <c r="E1142" s="31">
        <v>3.9367722772397501E-2</v>
      </c>
    </row>
    <row r="1143" spans="1:5" x14ac:dyDescent="0.25">
      <c r="A1143">
        <v>1142</v>
      </c>
      <c r="B1143" s="31">
        <v>2.695794087913035E-5</v>
      </c>
      <c r="C1143" s="31">
        <v>1.8130536708905316E-5</v>
      </c>
      <c r="D1143" s="31">
        <v>1.2087024472603544E-5</v>
      </c>
      <c r="E1143" s="31">
        <v>8.985980293043451E-2</v>
      </c>
    </row>
    <row r="1144" spans="1:5" x14ac:dyDescent="0.25">
      <c r="A1144">
        <v>1143</v>
      </c>
      <c r="B1144" s="31">
        <v>1.3124915472489877E-5</v>
      </c>
      <c r="C1144" s="31">
        <v>8.8271490334588768E-6</v>
      </c>
      <c r="D1144" s="31">
        <v>5.8847660223059176E-6</v>
      </c>
      <c r="E1144" s="31">
        <v>4.3749718241632929E-2</v>
      </c>
    </row>
    <row r="1145" spans="1:5" x14ac:dyDescent="0.25">
      <c r="A1145">
        <v>1144</v>
      </c>
      <c r="B1145" s="31">
        <v>6.1478938604608963E-6</v>
      </c>
      <c r="C1145" s="31">
        <v>4.1347599885060538E-6</v>
      </c>
      <c r="D1145" s="31">
        <v>2.756506659004036E-6</v>
      </c>
      <c r="E1145" s="31">
        <v>2.0492979534869657E-2</v>
      </c>
    </row>
    <row r="1146" spans="1:5" x14ac:dyDescent="0.25">
      <c r="A1146">
        <v>1145</v>
      </c>
      <c r="B1146" s="31">
        <v>1.1427989432563139E-5</v>
      </c>
      <c r="C1146" s="31">
        <v>7.685883088959131E-6</v>
      </c>
      <c r="D1146" s="31">
        <v>5.1239220593060871E-6</v>
      </c>
      <c r="E1146" s="31">
        <v>3.8093298108543804E-2</v>
      </c>
    </row>
    <row r="1147" spans="1:5" x14ac:dyDescent="0.25">
      <c r="A1147">
        <v>1146</v>
      </c>
      <c r="B1147" s="31">
        <v>7.8432519413701602E-6</v>
      </c>
      <c r="C1147" s="31">
        <v>5.2749714037058139E-6</v>
      </c>
      <c r="D1147" s="31">
        <v>3.5166476024705425E-6</v>
      </c>
      <c r="E1147" s="31">
        <v>2.6144173137900534E-2</v>
      </c>
    </row>
    <row r="1148" spans="1:5" x14ac:dyDescent="0.25">
      <c r="A1148">
        <v>1147</v>
      </c>
      <c r="B1148" s="31">
        <v>1.0376184090726338E-5</v>
      </c>
      <c r="C1148" s="31">
        <v>6.9784924374884972E-6</v>
      </c>
      <c r="D1148" s="31">
        <v>4.6523282916589981E-6</v>
      </c>
      <c r="E1148" s="31">
        <v>3.4587280302421128E-2</v>
      </c>
    </row>
    <row r="1149" spans="1:5" x14ac:dyDescent="0.25">
      <c r="A1149">
        <v>1148</v>
      </c>
      <c r="B1149" s="31">
        <v>8.6798423346563776E-6</v>
      </c>
      <c r="C1149" s="31">
        <v>5.8376194525237997E-6</v>
      </c>
      <c r="D1149" s="31">
        <v>3.8917463016825329E-6</v>
      </c>
      <c r="E1149" s="31">
        <v>2.8932807782187927E-2</v>
      </c>
    </row>
    <row r="1150" spans="1:5" x14ac:dyDescent="0.25">
      <c r="A1150">
        <v>1149</v>
      </c>
      <c r="B1150" s="31">
        <v>1.4115415166101207E-5</v>
      </c>
      <c r="C1150" s="31">
        <v>9.4933086313190475E-6</v>
      </c>
      <c r="D1150" s="31">
        <v>6.328872420879365E-6</v>
      </c>
      <c r="E1150" s="31">
        <v>4.7051383887004028E-2</v>
      </c>
    </row>
    <row r="1151" spans="1:5" x14ac:dyDescent="0.25">
      <c r="A1151">
        <v>1150</v>
      </c>
      <c r="B1151" s="31">
        <v>8.2391458421810309E-6</v>
      </c>
      <c r="C1151" s="31">
        <v>5.5412294585648891E-6</v>
      </c>
      <c r="D1151" s="31">
        <v>3.6941529723765928E-6</v>
      </c>
      <c r="E1151" s="31">
        <v>2.7463819473936772E-2</v>
      </c>
    </row>
    <row r="1152" spans="1:5" x14ac:dyDescent="0.25">
      <c r="A1152">
        <v>1151</v>
      </c>
      <c r="B1152" s="31">
        <v>7.2669890096885339E-6</v>
      </c>
      <c r="C1152" s="31">
        <v>4.8874063339669948E-6</v>
      </c>
      <c r="D1152" s="31">
        <v>3.2582708893113299E-6</v>
      </c>
      <c r="E1152" s="31">
        <v>2.4223296698961783E-2</v>
      </c>
    </row>
    <row r="1153" spans="1:5" x14ac:dyDescent="0.25">
      <c r="A1153">
        <v>1152</v>
      </c>
      <c r="B1153" s="31">
        <v>5.9296684211657363E-6</v>
      </c>
      <c r="C1153" s="31">
        <v>3.9879926832546024E-6</v>
      </c>
      <c r="D1153" s="31">
        <v>2.6586617888364018E-6</v>
      </c>
      <c r="E1153" s="31">
        <v>1.976556140388579E-2</v>
      </c>
    </row>
    <row r="1154" spans="1:5" x14ac:dyDescent="0.25">
      <c r="A1154">
        <v>1153</v>
      </c>
      <c r="B1154" s="31">
        <v>1.4341219741375802E-5</v>
      </c>
      <c r="C1154" s="31">
        <v>9.6451732770429403E-6</v>
      </c>
      <c r="D1154" s="31">
        <v>6.4301155180286266E-6</v>
      </c>
      <c r="E1154" s="31">
        <v>4.7804065804586009E-2</v>
      </c>
    </row>
    <row r="1155" spans="1:5" x14ac:dyDescent="0.25">
      <c r="A1155">
        <v>1154</v>
      </c>
      <c r="B1155" s="31">
        <v>1.330550492776686E-5</v>
      </c>
      <c r="C1155" s="31">
        <v>8.9486042945569291E-6</v>
      </c>
      <c r="D1155" s="31">
        <v>5.9657361963712858E-6</v>
      </c>
      <c r="E1155" s="31">
        <v>4.4351683092556202E-2</v>
      </c>
    </row>
    <row r="1156" spans="1:5" x14ac:dyDescent="0.25">
      <c r="A1156">
        <v>1155</v>
      </c>
      <c r="B1156" s="31">
        <v>8.3800491748161689E-6</v>
      </c>
      <c r="C1156" s="31">
        <v>5.6359938567881299E-6</v>
      </c>
      <c r="D1156" s="31">
        <v>3.7573292378587534E-6</v>
      </c>
      <c r="E1156" s="31">
        <v>2.7933497249387231E-2</v>
      </c>
    </row>
    <row r="1157" spans="1:5" x14ac:dyDescent="0.25">
      <c r="A1157">
        <v>1156</v>
      </c>
      <c r="B1157" s="31">
        <v>7.0991731830325713E-6</v>
      </c>
      <c r="C1157" s="31">
        <v>4.7745419642748469E-6</v>
      </c>
      <c r="D1157" s="31">
        <v>3.1830279761832311E-6</v>
      </c>
      <c r="E1157" s="31">
        <v>2.3663910610108575E-2</v>
      </c>
    </row>
    <row r="1158" spans="1:5" x14ac:dyDescent="0.25">
      <c r="A1158">
        <v>1157</v>
      </c>
      <c r="B1158" s="31">
        <v>7.2474735446314193E-6</v>
      </c>
      <c r="C1158" s="31">
        <v>4.8742812270756416E-6</v>
      </c>
      <c r="D1158" s="31">
        <v>3.2495208180504276E-6</v>
      </c>
      <c r="E1158" s="31">
        <v>2.41582451487714E-2</v>
      </c>
    </row>
    <row r="1159" spans="1:5" x14ac:dyDescent="0.25">
      <c r="A1159">
        <v>1158</v>
      </c>
      <c r="B1159" s="31">
        <v>6.521835976732919E-6</v>
      </c>
      <c r="C1159" s="31">
        <v>4.3862543921948849E-6</v>
      </c>
      <c r="D1159" s="31">
        <v>2.9241695947965899E-6</v>
      </c>
      <c r="E1159" s="31">
        <v>2.1739453255776399E-2</v>
      </c>
    </row>
    <row r="1160" spans="1:5" x14ac:dyDescent="0.25">
      <c r="A1160">
        <v>1159</v>
      </c>
      <c r="B1160" s="31">
        <v>1.448684149097172E-5</v>
      </c>
      <c r="C1160" s="31">
        <v>9.7431110419672554E-6</v>
      </c>
      <c r="D1160" s="31">
        <v>6.4954073613115036E-6</v>
      </c>
      <c r="E1160" s="31">
        <v>4.8289471636572406E-2</v>
      </c>
    </row>
    <row r="1161" spans="1:5" x14ac:dyDescent="0.25">
      <c r="A1161">
        <v>1160</v>
      </c>
      <c r="B1161" s="31">
        <v>1.1094487033276401E-5</v>
      </c>
      <c r="C1161" s="31">
        <v>7.4615863772819729E-6</v>
      </c>
      <c r="D1161" s="31">
        <v>4.9743909181879817E-6</v>
      </c>
      <c r="E1161" s="31">
        <v>3.6981623444254673E-2</v>
      </c>
    </row>
    <row r="1162" spans="1:5" x14ac:dyDescent="0.25">
      <c r="A1162">
        <v>1161</v>
      </c>
      <c r="B1162" s="31">
        <v>1.3282982390614577E-5</v>
      </c>
      <c r="C1162" s="31">
        <v>8.9334567842760777E-6</v>
      </c>
      <c r="D1162" s="31">
        <v>5.9556378561840521E-6</v>
      </c>
      <c r="E1162" s="31">
        <v>4.4276607968715263E-2</v>
      </c>
    </row>
    <row r="1163" spans="1:5" x14ac:dyDescent="0.25">
      <c r="A1163">
        <v>1162</v>
      </c>
      <c r="B1163" s="31">
        <v>7.6801789431484571E-6</v>
      </c>
      <c r="C1163" s="31">
        <v>5.1652968186272961E-6</v>
      </c>
      <c r="D1163" s="31">
        <v>3.4435312124181974E-6</v>
      </c>
      <c r="E1163" s="31">
        <v>2.5600596477161525E-2</v>
      </c>
    </row>
    <row r="1164" spans="1:5" x14ac:dyDescent="0.25">
      <c r="A1164">
        <v>1163</v>
      </c>
      <c r="B1164" s="31">
        <v>8.8827011511654113E-6</v>
      </c>
      <c r="C1164" s="31">
        <v>5.9740519506857567E-6</v>
      </c>
      <c r="D1164" s="31">
        <v>3.9827013004571708E-6</v>
      </c>
      <c r="E1164" s="31">
        <v>2.960900383721804E-2</v>
      </c>
    </row>
    <row r="1165" spans="1:5" x14ac:dyDescent="0.25">
      <c r="A1165">
        <v>1164</v>
      </c>
      <c r="B1165" s="31">
        <v>1.2477674571828996E-5</v>
      </c>
      <c r="C1165" s="31">
        <v>8.3918478002693053E-6</v>
      </c>
      <c r="D1165" s="31">
        <v>5.5945652001795368E-6</v>
      </c>
      <c r="E1165" s="31">
        <v>4.1592248572763328E-2</v>
      </c>
    </row>
    <row r="1166" spans="1:5" x14ac:dyDescent="0.25">
      <c r="A1166">
        <v>1165</v>
      </c>
      <c r="B1166" s="31">
        <v>2.7917786785675693E-6</v>
      </c>
      <c r="C1166" s="31">
        <v>1.8776080132326986E-6</v>
      </c>
      <c r="D1166" s="31">
        <v>1.2517386754884657E-6</v>
      </c>
      <c r="E1166" s="31">
        <v>9.3059289285585649E-3</v>
      </c>
    </row>
    <row r="1167" spans="1:5" x14ac:dyDescent="0.25">
      <c r="A1167">
        <v>1166</v>
      </c>
      <c r="B1167" s="31">
        <v>1.0130024461572683E-5</v>
      </c>
      <c r="C1167" s="31">
        <v>6.8129380202341782E-6</v>
      </c>
      <c r="D1167" s="31">
        <v>4.5419586801561191E-6</v>
      </c>
      <c r="E1167" s="31">
        <v>3.3766748205242281E-2</v>
      </c>
    </row>
    <row r="1168" spans="1:5" x14ac:dyDescent="0.25">
      <c r="A1168">
        <v>1167</v>
      </c>
      <c r="B1168" s="31">
        <v>1.5910220758087132E-5</v>
      </c>
      <c r="C1168" s="31">
        <v>1.0700403372595856E-5</v>
      </c>
      <c r="D1168" s="31">
        <v>7.1336022483972376E-6</v>
      </c>
      <c r="E1168" s="31">
        <v>5.303406919362378E-2</v>
      </c>
    </row>
    <row r="1169" spans="1:5" x14ac:dyDescent="0.25">
      <c r="A1169">
        <v>1168</v>
      </c>
      <c r="B1169" s="31">
        <v>8.4372987083754487E-6</v>
      </c>
      <c r="C1169" s="31">
        <v>5.6744969744564287E-6</v>
      </c>
      <c r="D1169" s="31">
        <v>3.7829979829709523E-6</v>
      </c>
      <c r="E1169" s="31">
        <v>2.8124329027918164E-2</v>
      </c>
    </row>
    <row r="1170" spans="1:5" x14ac:dyDescent="0.25">
      <c r="A1170">
        <v>1169</v>
      </c>
      <c r="B1170" s="31">
        <v>1.403061118029565E-5</v>
      </c>
      <c r="C1170" s="31">
        <v>9.4362737938066819E-6</v>
      </c>
      <c r="D1170" s="31">
        <v>6.2908491958711215E-6</v>
      </c>
      <c r="E1170" s="31">
        <v>4.6768703934318832E-2</v>
      </c>
    </row>
    <row r="1171" spans="1:5" x14ac:dyDescent="0.25">
      <c r="A1171">
        <v>1170</v>
      </c>
      <c r="B1171" s="31">
        <v>1.2715761709061954E-5</v>
      </c>
      <c r="C1171" s="31">
        <v>8.5519730709965685E-6</v>
      </c>
      <c r="D1171" s="31">
        <v>5.701315380664379E-6</v>
      </c>
      <c r="E1171" s="31">
        <v>4.2385872363539849E-2</v>
      </c>
    </row>
    <row r="1172" spans="1:5" x14ac:dyDescent="0.25">
      <c r="A1172">
        <v>1171</v>
      </c>
      <c r="B1172" s="31">
        <v>1.5546664015285078E-5</v>
      </c>
      <c r="C1172" s="31">
        <v>1.0455893641652515E-5</v>
      </c>
      <c r="D1172" s="31">
        <v>6.9705957611016761E-6</v>
      </c>
      <c r="E1172" s="31">
        <v>5.1822213384283597E-2</v>
      </c>
    </row>
    <row r="1173" spans="1:5" x14ac:dyDescent="0.25">
      <c r="A1173">
        <v>1172</v>
      </c>
      <c r="B1173" s="31">
        <v>1.2047496472645621E-5</v>
      </c>
      <c r="C1173" s="31">
        <v>8.1025319414067618E-6</v>
      </c>
      <c r="D1173" s="31">
        <v>5.4016879609378415E-6</v>
      </c>
      <c r="E1173" s="31">
        <v>4.0158321575485406E-2</v>
      </c>
    </row>
    <row r="1174" spans="1:5" x14ac:dyDescent="0.25">
      <c r="A1174">
        <v>1173</v>
      </c>
      <c r="B1174" s="31">
        <v>2.9596011016791126E-5</v>
      </c>
      <c r="C1174" s="31">
        <v>1.9904768193645798E-5</v>
      </c>
      <c r="D1174" s="31">
        <v>1.3269845462430532E-5</v>
      </c>
      <c r="E1174" s="31">
        <v>9.8653370055970427E-2</v>
      </c>
    </row>
    <row r="1175" spans="1:5" x14ac:dyDescent="0.25">
      <c r="A1175">
        <v>1174</v>
      </c>
      <c r="B1175" s="31">
        <v>2.2115665093780849E-5</v>
      </c>
      <c r="C1175" s="31">
        <v>1.4873868876797708E-5</v>
      </c>
      <c r="D1175" s="31">
        <v>9.9159125845318047E-6</v>
      </c>
      <c r="E1175" s="31">
        <v>7.3718883645936165E-2</v>
      </c>
    </row>
    <row r="1176" spans="1:5" x14ac:dyDescent="0.25">
      <c r="A1176">
        <v>1175</v>
      </c>
      <c r="B1176" s="31">
        <v>1.0059577286953405E-5</v>
      </c>
      <c r="C1176" s="31">
        <v>6.7655588420098388E-6</v>
      </c>
      <c r="D1176" s="31">
        <v>4.5103725613398922E-6</v>
      </c>
      <c r="E1176" s="31">
        <v>3.3531924289844688E-2</v>
      </c>
    </row>
    <row r="1177" spans="1:5" x14ac:dyDescent="0.25">
      <c r="A1177">
        <v>1176</v>
      </c>
      <c r="B1177" s="31">
        <v>1.0346110547042222E-5</v>
      </c>
      <c r="C1177" s="31">
        <v>6.9582665051676108E-6</v>
      </c>
      <c r="D1177" s="31">
        <v>4.6388443367784075E-6</v>
      </c>
      <c r="E1177" s="31">
        <v>3.4487035156807413E-2</v>
      </c>
    </row>
    <row r="1178" spans="1:5" x14ac:dyDescent="0.25">
      <c r="A1178">
        <v>1177</v>
      </c>
      <c r="B1178" s="31">
        <v>2.6129534732822132E-5</v>
      </c>
      <c r="C1178" s="31">
        <v>1.7573392967368609E-5</v>
      </c>
      <c r="D1178" s="31">
        <v>1.1715595311579072E-5</v>
      </c>
      <c r="E1178" s="31">
        <v>8.7098449109407117E-2</v>
      </c>
    </row>
    <row r="1179" spans="1:5" x14ac:dyDescent="0.25">
      <c r="A1179">
        <v>1178</v>
      </c>
      <c r="B1179" s="31">
        <v>1.1489701049431122E-5</v>
      </c>
      <c r="C1179" s="31">
        <v>7.7273871763821084E-6</v>
      </c>
      <c r="D1179" s="31">
        <v>5.1515914509214059E-6</v>
      </c>
      <c r="E1179" s="31">
        <v>3.8299003498103744E-2</v>
      </c>
    </row>
    <row r="1180" spans="1:5" x14ac:dyDescent="0.25">
      <c r="A1180">
        <v>1179</v>
      </c>
      <c r="B1180" s="31">
        <v>8.4929284226983444E-6</v>
      </c>
      <c r="C1180" s="31">
        <v>5.7119106842853575E-6</v>
      </c>
      <c r="D1180" s="31">
        <v>3.8079404561902383E-6</v>
      </c>
      <c r="E1180" s="31">
        <v>2.8309761408994483E-2</v>
      </c>
    </row>
    <row r="1181" spans="1:5" x14ac:dyDescent="0.25">
      <c r="A1181">
        <v>1180</v>
      </c>
      <c r="B1181" s="31">
        <v>1.7426633055101523E-5</v>
      </c>
      <c r="C1181" s="31">
        <v>1.1720264976274161E-5</v>
      </c>
      <c r="D1181" s="31">
        <v>7.8135099841827741E-6</v>
      </c>
      <c r="E1181" s="31">
        <v>5.8088776850338412E-2</v>
      </c>
    </row>
    <row r="1182" spans="1:5" x14ac:dyDescent="0.25">
      <c r="A1182">
        <v>1181</v>
      </c>
      <c r="B1182" s="31">
        <v>1.0106107686740202E-5</v>
      </c>
      <c r="C1182" s="31">
        <v>6.7968528167684097E-6</v>
      </c>
      <c r="D1182" s="31">
        <v>4.5312352111789398E-6</v>
      </c>
      <c r="E1182" s="31">
        <v>3.3687025622467344E-2</v>
      </c>
    </row>
    <row r="1183" spans="1:5" x14ac:dyDescent="0.25">
      <c r="A1183">
        <v>1182</v>
      </c>
      <c r="B1183" s="31">
        <v>7.8257666211015902E-6</v>
      </c>
      <c r="C1183" s="31">
        <v>5.2632116687016569E-6</v>
      </c>
      <c r="D1183" s="31">
        <v>3.5088077791344378E-6</v>
      </c>
      <c r="E1183" s="31">
        <v>2.6085888737005302E-2</v>
      </c>
    </row>
    <row r="1184" spans="1:5" x14ac:dyDescent="0.25">
      <c r="A1184">
        <v>1183</v>
      </c>
      <c r="B1184" s="31">
        <v>9.4521943015253649E-6</v>
      </c>
      <c r="C1184" s="31">
        <v>6.3570640106337265E-6</v>
      </c>
      <c r="D1184" s="31">
        <v>4.2380426737558177E-6</v>
      </c>
      <c r="E1184" s="31">
        <v>3.1507314338417886E-2</v>
      </c>
    </row>
    <row r="1185" spans="1:5" x14ac:dyDescent="0.25">
      <c r="A1185">
        <v>1184</v>
      </c>
      <c r="B1185" s="31">
        <v>1.2689932842967175E-5</v>
      </c>
      <c r="C1185" s="31">
        <v>8.5346018924269428E-6</v>
      </c>
      <c r="D1185" s="31">
        <v>5.6897345949512949E-6</v>
      </c>
      <c r="E1185" s="31">
        <v>4.2299776143223923E-2</v>
      </c>
    </row>
    <row r="1186" spans="1:5" x14ac:dyDescent="0.25">
      <c r="A1186">
        <v>1185</v>
      </c>
      <c r="B1186" s="31">
        <v>1.1510755044474839E-5</v>
      </c>
      <c r="C1186" s="31">
        <v>7.7415470201075887E-6</v>
      </c>
      <c r="D1186" s="31">
        <v>5.1610313467383927E-6</v>
      </c>
      <c r="E1186" s="31">
        <v>3.8369183481582803E-2</v>
      </c>
    </row>
    <row r="1187" spans="1:5" x14ac:dyDescent="0.25">
      <c r="A1187">
        <v>1186</v>
      </c>
      <c r="B1187" s="31">
        <v>1.35351122443865E-5</v>
      </c>
      <c r="C1187" s="31">
        <v>9.1030264702442542E-6</v>
      </c>
      <c r="D1187" s="31">
        <v>6.0686843134961692E-6</v>
      </c>
      <c r="E1187" s="31">
        <v>4.5117040814621666E-2</v>
      </c>
    </row>
    <row r="1188" spans="1:5" x14ac:dyDescent="0.25">
      <c r="A1188">
        <v>1187</v>
      </c>
      <c r="B1188" s="31">
        <v>6.488633577669999E-6</v>
      </c>
      <c r="C1188" s="31">
        <v>4.3639241512564899E-6</v>
      </c>
      <c r="D1188" s="31">
        <v>2.9092827675043265E-6</v>
      </c>
      <c r="E1188" s="31">
        <v>2.1628778592233333E-2</v>
      </c>
    </row>
    <row r="1189" spans="1:5" x14ac:dyDescent="0.25">
      <c r="A1189">
        <v>1188</v>
      </c>
      <c r="B1189" s="31">
        <v>9.2410322081495522E-6</v>
      </c>
      <c r="C1189" s="31">
        <v>6.2150471517554833E-6</v>
      </c>
      <c r="D1189" s="31">
        <v>4.1433647678369886E-6</v>
      </c>
      <c r="E1189" s="31">
        <v>3.0803440693831844E-2</v>
      </c>
    </row>
    <row r="1190" spans="1:5" x14ac:dyDescent="0.25">
      <c r="A1190">
        <v>1189</v>
      </c>
      <c r="B1190" s="31">
        <v>1.2955319562972972E-5</v>
      </c>
      <c r="C1190" s="31">
        <v>8.7130874707837826E-6</v>
      </c>
      <c r="D1190" s="31">
        <v>5.8087249805225214E-6</v>
      </c>
      <c r="E1190" s="31">
        <v>4.3184398543243248E-2</v>
      </c>
    </row>
    <row r="1191" spans="1:5" x14ac:dyDescent="0.25">
      <c r="A1191">
        <v>1190</v>
      </c>
      <c r="B1191" s="31">
        <v>1.0706946555124926E-5</v>
      </c>
      <c r="C1191" s="31">
        <v>7.2009464086428418E-6</v>
      </c>
      <c r="D1191" s="31">
        <v>4.8006309390952276E-6</v>
      </c>
      <c r="E1191" s="31">
        <v>3.5689821850416421E-2</v>
      </c>
    </row>
    <row r="1192" spans="1:5" x14ac:dyDescent="0.25">
      <c r="A1192">
        <v>1191</v>
      </c>
      <c r="B1192" s="31">
        <v>8.202331015103447E-6</v>
      </c>
      <c r="C1192" s="31">
        <v>5.5164696827068274E-6</v>
      </c>
      <c r="D1192" s="31">
        <v>3.6776464551378849E-6</v>
      </c>
      <c r="E1192" s="31">
        <v>2.7341103383678161E-2</v>
      </c>
    </row>
    <row r="1193" spans="1:5" x14ac:dyDescent="0.25">
      <c r="A1193">
        <v>1192</v>
      </c>
      <c r="B1193" s="31">
        <v>3.8432845456387334E-6</v>
      </c>
      <c r="C1193" s="31">
        <v>2.5847972532433054E-6</v>
      </c>
      <c r="D1193" s="31">
        <v>1.7231981688288702E-6</v>
      </c>
      <c r="E1193" s="31">
        <v>1.2810948485462445E-2</v>
      </c>
    </row>
    <row r="1194" spans="1:5" x14ac:dyDescent="0.25">
      <c r="A1194">
        <v>1193</v>
      </c>
      <c r="B1194" s="31">
        <v>2.5374896525981198E-5</v>
      </c>
      <c r="C1194" s="31">
        <v>1.7065861781199119E-5</v>
      </c>
      <c r="D1194" s="31">
        <v>1.137724118746608E-5</v>
      </c>
      <c r="E1194" s="31">
        <v>8.4582988419937333E-2</v>
      </c>
    </row>
    <row r="1195" spans="1:5" x14ac:dyDescent="0.25">
      <c r="A1195">
        <v>1194</v>
      </c>
      <c r="B1195" s="31">
        <v>8.2381877877990418E-6</v>
      </c>
      <c r="C1195" s="31">
        <v>5.5405851200295515E-6</v>
      </c>
      <c r="D1195" s="31">
        <v>3.6937234133530344E-6</v>
      </c>
      <c r="E1195" s="31">
        <v>2.7460625959330142E-2</v>
      </c>
    </row>
    <row r="1196" spans="1:5" x14ac:dyDescent="0.25">
      <c r="A1196">
        <v>1195</v>
      </c>
      <c r="B1196" s="31">
        <v>1.7700371403059555E-5</v>
      </c>
      <c r="C1196" s="31">
        <v>1.1904367433822409E-5</v>
      </c>
      <c r="D1196" s="31">
        <v>7.9362449558816063E-6</v>
      </c>
      <c r="E1196" s="31">
        <v>5.900123801019852E-2</v>
      </c>
    </row>
    <row r="1197" spans="1:5" x14ac:dyDescent="0.25">
      <c r="A1197">
        <v>1196</v>
      </c>
      <c r="B1197" s="31">
        <v>9.4381743452579403E-6</v>
      </c>
      <c r="C1197" s="31">
        <v>6.3476349027911235E-6</v>
      </c>
      <c r="D1197" s="31">
        <v>4.2317566018607493E-6</v>
      </c>
      <c r="E1197" s="31">
        <v>3.1460581150859805E-2</v>
      </c>
    </row>
    <row r="1198" spans="1:5" x14ac:dyDescent="0.25">
      <c r="A1198">
        <v>1197</v>
      </c>
      <c r="B1198" s="31">
        <v>1.0606049769236905E-5</v>
      </c>
      <c r="C1198" s="31">
        <v>7.1330883742122714E-6</v>
      </c>
      <c r="D1198" s="31">
        <v>4.7553922494748479E-6</v>
      </c>
      <c r="E1198" s="31">
        <v>3.5353499230789689E-2</v>
      </c>
    </row>
    <row r="1199" spans="1:5" x14ac:dyDescent="0.25">
      <c r="A1199">
        <v>1198</v>
      </c>
      <c r="B1199" s="31">
        <v>1.7693026284803871E-5</v>
      </c>
      <c r="C1199" s="31">
        <v>1.1899427481740643E-5</v>
      </c>
      <c r="D1199" s="31">
        <v>7.932951654493762E-6</v>
      </c>
      <c r="E1199" s="31">
        <v>5.8976754282679573E-2</v>
      </c>
    </row>
    <row r="1200" spans="1:5" x14ac:dyDescent="0.25">
      <c r="A1200">
        <v>1199</v>
      </c>
      <c r="B1200" s="31">
        <v>1.428585486380007E-5</v>
      </c>
      <c r="C1200" s="31">
        <v>9.607937682908675E-6</v>
      </c>
      <c r="D1200" s="31">
        <v>6.4052917886057833E-6</v>
      </c>
      <c r="E1200" s="31">
        <v>4.7619516212666906E-2</v>
      </c>
    </row>
    <row r="1201" spans="1:5" x14ac:dyDescent="0.25">
      <c r="A1201">
        <v>1200</v>
      </c>
      <c r="B1201" s="31">
        <v>1.9559131627207327E-5</v>
      </c>
      <c r="C1201" s="31">
        <v>1.3154474800259044E-5</v>
      </c>
      <c r="D1201" s="31">
        <v>8.7696498668393632E-6</v>
      </c>
      <c r="E1201" s="31">
        <v>6.5197105424024432E-2</v>
      </c>
    </row>
    <row r="1202" spans="1:5" x14ac:dyDescent="0.25">
      <c r="A1202">
        <v>1201</v>
      </c>
      <c r="B1202" s="31">
        <v>1.3836121375545234E-5</v>
      </c>
      <c r="C1202" s="31">
        <v>9.305469866298069E-6</v>
      </c>
      <c r="D1202" s="31">
        <v>6.203646577532046E-6</v>
      </c>
      <c r="E1202" s="31">
        <v>4.6120404585150786E-2</v>
      </c>
    </row>
    <row r="1203" spans="1:5" x14ac:dyDescent="0.25">
      <c r="A1203">
        <v>1202</v>
      </c>
      <c r="B1203" s="31">
        <v>9.1840266288399315E-6</v>
      </c>
      <c r="C1203" s="31">
        <v>6.1767081052786202E-6</v>
      </c>
      <c r="D1203" s="31">
        <v>4.1178054035190804E-6</v>
      </c>
      <c r="E1203" s="31">
        <v>3.0613422096133106E-2</v>
      </c>
    </row>
    <row r="1204" spans="1:5" x14ac:dyDescent="0.25">
      <c r="A1204">
        <v>1203</v>
      </c>
      <c r="B1204" s="31">
        <v>9.7525731752940409E-6</v>
      </c>
      <c r="C1204" s="31">
        <v>6.5590835276977566E-6</v>
      </c>
      <c r="D1204" s="31">
        <v>4.3727223517985047E-6</v>
      </c>
      <c r="E1204" s="31">
        <v>3.2508577250980136E-2</v>
      </c>
    </row>
    <row r="1205" spans="1:5" x14ac:dyDescent="0.25">
      <c r="A1205">
        <v>1204</v>
      </c>
      <c r="B1205" s="31">
        <v>1.2608451676996661E-5</v>
      </c>
      <c r="C1205" s="31">
        <v>8.47980181413697E-6</v>
      </c>
      <c r="D1205" s="31">
        <v>5.6532012094246464E-6</v>
      </c>
      <c r="E1205" s="31">
        <v>4.202817225665554E-2</v>
      </c>
    </row>
    <row r="1206" spans="1:5" x14ac:dyDescent="0.25">
      <c r="A1206">
        <v>1205</v>
      </c>
      <c r="B1206" s="31">
        <v>1.1879808795495659E-5</v>
      </c>
      <c r="C1206" s="31">
        <v>7.9897537585392367E-6</v>
      </c>
      <c r="D1206" s="31">
        <v>5.3265025056928245E-6</v>
      </c>
      <c r="E1206" s="31">
        <v>3.9599362651652203E-2</v>
      </c>
    </row>
    <row r="1207" spans="1:5" x14ac:dyDescent="0.25">
      <c r="A1207">
        <v>1206</v>
      </c>
      <c r="B1207" s="31">
        <v>1.0914185736201632E-5</v>
      </c>
      <c r="C1207" s="31">
        <v>7.3403249167003133E-6</v>
      </c>
      <c r="D1207" s="31">
        <v>4.8935499444668758E-6</v>
      </c>
      <c r="E1207" s="31">
        <v>3.6380619120672114E-2</v>
      </c>
    </row>
    <row r="1208" spans="1:5" x14ac:dyDescent="0.25">
      <c r="A1208">
        <v>1207</v>
      </c>
      <c r="B1208" s="31">
        <v>5.8242857932906432E-6</v>
      </c>
      <c r="C1208" s="31">
        <v>3.917117700193511E-6</v>
      </c>
      <c r="D1208" s="31">
        <v>2.6114118001290075E-6</v>
      </c>
      <c r="E1208" s="31">
        <v>1.9414285977635479E-2</v>
      </c>
    </row>
    <row r="1209" spans="1:5" x14ac:dyDescent="0.25">
      <c r="A1209">
        <v>1208</v>
      </c>
      <c r="B1209" s="31">
        <v>9.8924481103075913E-6</v>
      </c>
      <c r="C1209" s="31">
        <v>6.6531562781088311E-6</v>
      </c>
      <c r="D1209" s="31">
        <v>4.4354375187392208E-6</v>
      </c>
      <c r="E1209" s="31">
        <v>3.2974827034358639E-2</v>
      </c>
    </row>
    <row r="1210" spans="1:5" x14ac:dyDescent="0.25">
      <c r="A1210">
        <v>1209</v>
      </c>
      <c r="B1210" s="31">
        <v>1.2105701437949032E-5</v>
      </c>
      <c r="C1210" s="31">
        <v>8.1416776337578785E-6</v>
      </c>
      <c r="D1210" s="31">
        <v>5.4277850891719193E-6</v>
      </c>
      <c r="E1210" s="31">
        <v>4.0352338126496773E-2</v>
      </c>
    </row>
    <row r="1211" spans="1:5" x14ac:dyDescent="0.25">
      <c r="A1211">
        <v>1210</v>
      </c>
      <c r="B1211" s="31">
        <v>8.5759905361298359E-6</v>
      </c>
      <c r="C1211" s="31">
        <v>5.7677740272402609E-6</v>
      </c>
      <c r="D1211" s="31">
        <v>3.8451826848268409E-6</v>
      </c>
      <c r="E1211" s="31">
        <v>2.8586635120432788E-2</v>
      </c>
    </row>
    <row r="1212" spans="1:5" x14ac:dyDescent="0.25">
      <c r="A1212">
        <v>1211</v>
      </c>
      <c r="B1212" s="31">
        <v>9.4828212281824403E-6</v>
      </c>
      <c r="C1212" s="31">
        <v>6.3776621201305419E-6</v>
      </c>
      <c r="D1212" s="31">
        <v>4.2517747467536943E-6</v>
      </c>
      <c r="E1212" s="31">
        <v>3.1609404093941473E-2</v>
      </c>
    </row>
    <row r="1213" spans="1:5" x14ac:dyDescent="0.25">
      <c r="A1213">
        <v>1212</v>
      </c>
      <c r="B1213" s="31">
        <v>1.0001382037031684E-5</v>
      </c>
      <c r="C1213" s="31">
        <v>6.7264196837291522E-6</v>
      </c>
      <c r="D1213" s="31">
        <v>4.4842797891527682E-6</v>
      </c>
      <c r="E1213" s="31">
        <v>3.333794012343895E-2</v>
      </c>
    </row>
    <row r="1214" spans="1:5" x14ac:dyDescent="0.25">
      <c r="A1214">
        <v>1213</v>
      </c>
      <c r="B1214" s="31">
        <v>2.0640001071599802E-5</v>
      </c>
      <c r="C1214" s="31">
        <v>1.3881412485409278E-5</v>
      </c>
      <c r="D1214" s="31">
        <v>9.2542749902728519E-6</v>
      </c>
      <c r="E1214" s="31">
        <v>6.8800003571999349E-2</v>
      </c>
    </row>
    <row r="1215" spans="1:5" x14ac:dyDescent="0.25">
      <c r="A1215">
        <v>1214</v>
      </c>
      <c r="B1215" s="31">
        <v>9.2305984969792605E-6</v>
      </c>
      <c r="C1215" s="31">
        <v>6.2080299695370327E-6</v>
      </c>
      <c r="D1215" s="31">
        <v>4.1386866463580221E-6</v>
      </c>
      <c r="E1215" s="31">
        <v>3.0768661656597539E-2</v>
      </c>
    </row>
    <row r="1216" spans="1:5" x14ac:dyDescent="0.25">
      <c r="A1216">
        <v>1215</v>
      </c>
      <c r="B1216" s="31">
        <v>1.0982008630424952E-5</v>
      </c>
      <c r="C1216" s="31">
        <v>7.3859391377171733E-6</v>
      </c>
      <c r="D1216" s="31">
        <v>4.9239594251447819E-6</v>
      </c>
      <c r="E1216" s="31">
        <v>3.6606695434749842E-2</v>
      </c>
    </row>
    <row r="1217" spans="1:5" x14ac:dyDescent="0.25">
      <c r="A1217">
        <v>1216</v>
      </c>
      <c r="B1217" s="31">
        <v>1.0851283190163007E-5</v>
      </c>
      <c r="C1217" s="31">
        <v>7.2980198710311996E-6</v>
      </c>
      <c r="D1217" s="31">
        <v>4.8653465806874661E-6</v>
      </c>
      <c r="E1217" s="31">
        <v>3.6170943967210024E-2</v>
      </c>
    </row>
    <row r="1218" spans="1:5" x14ac:dyDescent="0.25">
      <c r="A1218">
        <v>1217</v>
      </c>
      <c r="B1218" s="31">
        <v>7.9019114721023663E-6</v>
      </c>
      <c r="C1218" s="31">
        <v>5.314422813590415E-6</v>
      </c>
      <c r="D1218" s="31">
        <v>3.54294854239361E-6</v>
      </c>
      <c r="E1218" s="31">
        <v>2.6339704907007891E-2</v>
      </c>
    </row>
    <row r="1219" spans="1:5" x14ac:dyDescent="0.25">
      <c r="A1219">
        <v>1218</v>
      </c>
      <c r="B1219" s="31">
        <v>7.6375226660791417E-6</v>
      </c>
      <c r="C1219" s="31">
        <v>5.1366083813042084E-6</v>
      </c>
      <c r="D1219" s="31">
        <v>3.4244055875361391E-6</v>
      </c>
      <c r="E1219" s="31">
        <v>2.5458408886930475E-2</v>
      </c>
    </row>
    <row r="1220" spans="1:5" x14ac:dyDescent="0.25">
      <c r="A1220">
        <v>1219</v>
      </c>
      <c r="B1220" s="31">
        <v>8.8752061621338484E-6</v>
      </c>
      <c r="C1220" s="31">
        <v>5.9690112031606085E-6</v>
      </c>
      <c r="D1220" s="31">
        <v>3.9793408021070723E-6</v>
      </c>
      <c r="E1220" s="31">
        <v>2.9584020540446163E-2</v>
      </c>
    </row>
    <row r="1221" spans="1:5" x14ac:dyDescent="0.25">
      <c r="A1221">
        <v>1220</v>
      </c>
      <c r="B1221" s="31">
        <v>6.7049488338009971E-6</v>
      </c>
      <c r="C1221" s="31">
        <v>4.5094067646936124E-6</v>
      </c>
      <c r="D1221" s="31">
        <v>3.0062711764624084E-6</v>
      </c>
      <c r="E1221" s="31">
        <v>2.2349829446003326E-2</v>
      </c>
    </row>
    <row r="1222" spans="1:5" x14ac:dyDescent="0.25">
      <c r="A1222">
        <v>1221</v>
      </c>
      <c r="B1222" s="31">
        <v>1.5348648699463638E-5</v>
      </c>
      <c r="C1222" s="31">
        <v>1.0322718635129466E-5</v>
      </c>
      <c r="D1222" s="31">
        <v>6.8818124234196436E-6</v>
      </c>
      <c r="E1222" s="31">
        <v>5.1162162331545469E-2</v>
      </c>
    </row>
    <row r="1223" spans="1:5" x14ac:dyDescent="0.25">
      <c r="A1223">
        <v>1222</v>
      </c>
      <c r="B1223" s="31">
        <v>7.7836304170960807E-6</v>
      </c>
      <c r="C1223" s="31">
        <v>5.2348730060077556E-6</v>
      </c>
      <c r="D1223" s="31">
        <v>3.4899153373385039E-6</v>
      </c>
      <c r="E1223" s="31">
        <v>2.5945434723653606E-2</v>
      </c>
    </row>
    <row r="1224" spans="1:5" x14ac:dyDescent="0.25">
      <c r="A1224">
        <v>1223</v>
      </c>
      <c r="B1224" s="31">
        <v>1.3363034365745493E-5</v>
      </c>
      <c r="C1224" s="31">
        <v>8.9872956616680478E-6</v>
      </c>
      <c r="D1224" s="31">
        <v>5.9915304411120319E-6</v>
      </c>
      <c r="E1224" s="31">
        <v>4.4543447885818314E-2</v>
      </c>
    </row>
    <row r="1225" spans="1:5" x14ac:dyDescent="0.25">
      <c r="A1225">
        <v>1224</v>
      </c>
      <c r="B1225" s="31">
        <v>7.1776622715564184E-6</v>
      </c>
      <c r="C1225" s="31">
        <v>4.8273297238114735E-6</v>
      </c>
      <c r="D1225" s="31">
        <v>3.2182198158743158E-6</v>
      </c>
      <c r="E1225" s="31">
        <v>2.3925540905188062E-2</v>
      </c>
    </row>
    <row r="1226" spans="1:5" x14ac:dyDescent="0.25">
      <c r="A1226">
        <v>1225</v>
      </c>
      <c r="B1226" s="31">
        <v>1.3862261666912849E-5</v>
      </c>
      <c r="C1226" s="31">
        <v>9.3230504936296212E-6</v>
      </c>
      <c r="D1226" s="31">
        <v>6.2153669957530805E-6</v>
      </c>
      <c r="E1226" s="31">
        <v>4.62075388897095E-2</v>
      </c>
    </row>
    <row r="1227" spans="1:5" x14ac:dyDescent="0.25">
      <c r="A1227">
        <v>1226</v>
      </c>
      <c r="B1227" s="31">
        <v>1.4065898704321011E-5</v>
      </c>
      <c r="C1227" s="31">
        <v>9.4600063834943268E-6</v>
      </c>
      <c r="D1227" s="31">
        <v>6.3066709223295512E-6</v>
      </c>
      <c r="E1227" s="31">
        <v>4.6886329014403372E-2</v>
      </c>
    </row>
    <row r="1228" spans="1:5" x14ac:dyDescent="0.25">
      <c r="A1228">
        <v>1227</v>
      </c>
      <c r="B1228" s="31">
        <v>1.0316101217862419E-5</v>
      </c>
      <c r="C1228" s="31">
        <v>6.9380837602486457E-6</v>
      </c>
      <c r="D1228" s="31">
        <v>4.6253891734990974E-6</v>
      </c>
      <c r="E1228" s="31">
        <v>3.4387004059541398E-2</v>
      </c>
    </row>
    <row r="1229" spans="1:5" x14ac:dyDescent="0.25">
      <c r="A1229">
        <v>1228</v>
      </c>
      <c r="B1229" s="31">
        <v>4.7464482942695937E-6</v>
      </c>
      <c r="C1229" s="31">
        <v>3.1922191469303351E-6</v>
      </c>
      <c r="D1229" s="31">
        <v>2.1281460979535569E-6</v>
      </c>
      <c r="E1229" s="31">
        <v>1.5821494314231979E-2</v>
      </c>
    </row>
    <row r="1230" spans="1:5" x14ac:dyDescent="0.25">
      <c r="A1230">
        <v>1229</v>
      </c>
      <c r="B1230" s="31">
        <v>1.5255518529612742E-5</v>
      </c>
      <c r="C1230" s="31">
        <v>1.0260084030700335E-5</v>
      </c>
      <c r="D1230" s="31">
        <v>6.8400560204668897E-6</v>
      </c>
      <c r="E1230" s="31">
        <v>5.0851728432042477E-2</v>
      </c>
    </row>
    <row r="1231" spans="1:5" x14ac:dyDescent="0.25">
      <c r="A1231">
        <v>1230</v>
      </c>
      <c r="B1231" s="31">
        <v>1.3419370592914478E-5</v>
      </c>
      <c r="C1231" s="31">
        <v>9.0251845360189534E-6</v>
      </c>
      <c r="D1231" s="31">
        <v>6.016789690679302E-6</v>
      </c>
      <c r="E1231" s="31">
        <v>4.4731235309714928E-2</v>
      </c>
    </row>
    <row r="1232" spans="1:5" x14ac:dyDescent="0.25">
      <c r="A1232">
        <v>1231</v>
      </c>
      <c r="B1232" s="31">
        <v>1.0871002401163737E-5</v>
      </c>
      <c r="C1232" s="31">
        <v>7.3112820070571792E-6</v>
      </c>
      <c r="D1232" s="31">
        <v>4.8741880047047864E-6</v>
      </c>
      <c r="E1232" s="31">
        <v>3.6236674670545796E-2</v>
      </c>
    </row>
    <row r="1233" spans="1:5" x14ac:dyDescent="0.25">
      <c r="A1233">
        <v>1232</v>
      </c>
      <c r="B1233" s="31">
        <v>7.2705464093317119E-6</v>
      </c>
      <c r="C1233" s="31">
        <v>4.889798859609366E-6</v>
      </c>
      <c r="D1233" s="31">
        <v>3.2598659064062439E-6</v>
      </c>
      <c r="E1233" s="31">
        <v>2.4235154697772376E-2</v>
      </c>
    </row>
    <row r="1234" spans="1:5" x14ac:dyDescent="0.25">
      <c r="A1234">
        <v>1233</v>
      </c>
      <c r="B1234" s="31">
        <v>1.4899067265672791E-5</v>
      </c>
      <c r="C1234" s="31">
        <v>1.0020353082599544E-5</v>
      </c>
      <c r="D1234" s="31">
        <v>6.6802353883996963E-6</v>
      </c>
      <c r="E1234" s="31">
        <v>4.9663557552242645E-2</v>
      </c>
    </row>
    <row r="1235" spans="1:5" x14ac:dyDescent="0.25">
      <c r="A1235">
        <v>1234</v>
      </c>
      <c r="B1235" s="31">
        <v>5.9234076652437152E-6</v>
      </c>
      <c r="C1235" s="31">
        <v>3.9837820179972434E-6</v>
      </c>
      <c r="D1235" s="31">
        <v>2.6558546786648289E-6</v>
      </c>
      <c r="E1235" s="31">
        <v>1.9744692217479053E-2</v>
      </c>
    </row>
    <row r="1236" spans="1:5" x14ac:dyDescent="0.25">
      <c r="A1236">
        <v>1235</v>
      </c>
      <c r="B1236" s="31">
        <v>8.7581436768180522E-6</v>
      </c>
      <c r="C1236" s="31">
        <v>5.8902809434286116E-6</v>
      </c>
      <c r="D1236" s="31">
        <v>3.9268539622857408E-6</v>
      </c>
      <c r="E1236" s="31">
        <v>2.9193812256060176E-2</v>
      </c>
    </row>
    <row r="1237" spans="1:5" x14ac:dyDescent="0.25">
      <c r="A1237">
        <v>1236</v>
      </c>
      <c r="B1237" s="31">
        <v>1.0063137495233223E-5</v>
      </c>
      <c r="C1237" s="31">
        <v>6.7679532565980299E-6</v>
      </c>
      <c r="D1237" s="31">
        <v>4.5119688377320199E-6</v>
      </c>
      <c r="E1237" s="31">
        <v>3.3543791650777414E-2</v>
      </c>
    </row>
    <row r="1238" spans="1:5" x14ac:dyDescent="0.25">
      <c r="A1238">
        <v>1237</v>
      </c>
      <c r="B1238" s="31">
        <v>9.8624071393233535E-6</v>
      </c>
      <c r="C1238" s="31">
        <v>6.6329522525253145E-6</v>
      </c>
      <c r="D1238" s="31">
        <v>4.4219681683502099E-6</v>
      </c>
      <c r="E1238" s="31">
        <v>3.2874690464411181E-2</v>
      </c>
    </row>
    <row r="1239" spans="1:5" x14ac:dyDescent="0.25">
      <c r="A1239">
        <v>1238</v>
      </c>
      <c r="B1239" s="31">
        <v>3.1021931487460478E-6</v>
      </c>
      <c r="C1239" s="31">
        <v>2.0863769608233223E-6</v>
      </c>
      <c r="D1239" s="31">
        <v>1.3909179738822149E-6</v>
      </c>
      <c r="E1239" s="31">
        <v>1.0340643829153494E-2</v>
      </c>
    </row>
    <row r="1240" spans="1:5" x14ac:dyDescent="0.25">
      <c r="A1240">
        <v>1239</v>
      </c>
      <c r="B1240" s="31">
        <v>9.7034913483023669E-6</v>
      </c>
      <c r="C1240" s="31">
        <v>6.5260735930739446E-6</v>
      </c>
      <c r="D1240" s="31">
        <v>4.3507157287159631E-6</v>
      </c>
      <c r="E1240" s="31">
        <v>3.2344971161007895E-2</v>
      </c>
    </row>
    <row r="1241" spans="1:5" x14ac:dyDescent="0.25">
      <c r="A1241">
        <v>1240</v>
      </c>
      <c r="B1241" s="31">
        <v>1.0621004020484699E-5</v>
      </c>
      <c r="C1241" s="31">
        <v>7.1431458412279442E-6</v>
      </c>
      <c r="D1241" s="31">
        <v>4.7620972274852964E-6</v>
      </c>
      <c r="E1241" s="31">
        <v>3.5403346734949E-2</v>
      </c>
    </row>
    <row r="1242" spans="1:5" x14ac:dyDescent="0.25">
      <c r="A1242">
        <v>1241</v>
      </c>
      <c r="B1242" s="31">
        <v>9.6315764293875203E-6</v>
      </c>
      <c r="C1242" s="31">
        <v>6.4777072848625874E-6</v>
      </c>
      <c r="D1242" s="31">
        <v>4.318471523241725E-6</v>
      </c>
      <c r="E1242" s="31">
        <v>3.2105254764625071E-2</v>
      </c>
    </row>
    <row r="1243" spans="1:5" x14ac:dyDescent="0.25">
      <c r="A1243">
        <v>1242</v>
      </c>
      <c r="B1243" s="31">
        <v>1.4709749609557179E-5</v>
      </c>
      <c r="C1243" s="31">
        <v>9.8930276785845338E-6</v>
      </c>
      <c r="D1243" s="31">
        <v>6.5953517857230226E-6</v>
      </c>
      <c r="E1243" s="31">
        <v>4.9032498698523934E-2</v>
      </c>
    </row>
    <row r="1244" spans="1:5" x14ac:dyDescent="0.25">
      <c r="A1244">
        <v>1243</v>
      </c>
      <c r="B1244" s="31">
        <v>7.3644606102294185E-6</v>
      </c>
      <c r="C1244" s="31">
        <v>4.9529607633503742E-6</v>
      </c>
      <c r="D1244" s="31">
        <v>3.301973842233583E-6</v>
      </c>
      <c r="E1244" s="31">
        <v>2.4548202034098063E-2</v>
      </c>
    </row>
    <row r="1245" spans="1:5" x14ac:dyDescent="0.25">
      <c r="A1245">
        <v>1244</v>
      </c>
      <c r="B1245" s="31">
        <v>1.0746153766614664E-5</v>
      </c>
      <c r="C1245" s="31">
        <v>7.2273151802918239E-6</v>
      </c>
      <c r="D1245" s="31">
        <v>4.8182101201945492E-6</v>
      </c>
      <c r="E1245" s="31">
        <v>3.5820512555382218E-2</v>
      </c>
    </row>
    <row r="1246" spans="1:5" x14ac:dyDescent="0.25">
      <c r="A1246">
        <v>1245</v>
      </c>
      <c r="B1246" s="31">
        <v>8.4656731453268493E-6</v>
      </c>
      <c r="C1246" s="31">
        <v>5.6935801742100187E-6</v>
      </c>
      <c r="D1246" s="31">
        <v>3.7957201161400125E-6</v>
      </c>
      <c r="E1246" s="31">
        <v>2.8218910484422835E-2</v>
      </c>
    </row>
    <row r="1247" spans="1:5" x14ac:dyDescent="0.25">
      <c r="A1247">
        <v>1246</v>
      </c>
      <c r="B1247" s="31">
        <v>6.620134670209717E-6</v>
      </c>
      <c r="C1247" s="31">
        <v>4.4523650821214367E-6</v>
      </c>
      <c r="D1247" s="31">
        <v>2.9682433880809578E-6</v>
      </c>
      <c r="E1247" s="31">
        <v>2.2067115567365726E-2</v>
      </c>
    </row>
    <row r="1248" spans="1:5" x14ac:dyDescent="0.25">
      <c r="A1248">
        <v>1247</v>
      </c>
      <c r="B1248" s="31">
        <v>9.3720910026139674E-6</v>
      </c>
      <c r="C1248" s="31">
        <v>6.3031906154835131E-6</v>
      </c>
      <c r="D1248" s="31">
        <v>4.2021270769890087E-6</v>
      </c>
      <c r="E1248" s="31">
        <v>3.1240303342046562E-2</v>
      </c>
    </row>
    <row r="1249" spans="1:5" x14ac:dyDescent="0.25">
      <c r="A1249">
        <v>1248</v>
      </c>
      <c r="B1249" s="31">
        <v>1.4460573361892314E-5</v>
      </c>
      <c r="C1249" s="31">
        <v>9.7254444375079693E-6</v>
      </c>
      <c r="D1249" s="31">
        <v>6.4836296250053129E-6</v>
      </c>
      <c r="E1249" s="31">
        <v>4.8201911206307714E-2</v>
      </c>
    </row>
    <row r="1250" spans="1:5" x14ac:dyDescent="0.25">
      <c r="A1250">
        <v>1249</v>
      </c>
      <c r="B1250" s="31">
        <v>7.8957934986824695E-6</v>
      </c>
      <c r="C1250" s="31">
        <v>5.3103081765648768E-6</v>
      </c>
      <c r="D1250" s="31">
        <v>3.5402054510432512E-6</v>
      </c>
      <c r="E1250" s="31">
        <v>2.63193116622749E-2</v>
      </c>
    </row>
    <row r="1251" spans="1:5" x14ac:dyDescent="0.25">
      <c r="A1251">
        <v>1250</v>
      </c>
      <c r="B1251" s="31">
        <v>1.2215592177790739E-5</v>
      </c>
      <c r="C1251" s="31">
        <v>8.2155845431023988E-6</v>
      </c>
      <c r="D1251" s="31">
        <v>5.4770563620682661E-6</v>
      </c>
      <c r="E1251" s="31">
        <v>4.0718640592635802E-2</v>
      </c>
    </row>
    <row r="1252" spans="1:5" x14ac:dyDescent="0.25">
      <c r="A1252">
        <v>1251</v>
      </c>
      <c r="B1252" s="31">
        <v>8.6380291021180824E-6</v>
      </c>
      <c r="C1252" s="31">
        <v>5.8094980039735327E-6</v>
      </c>
      <c r="D1252" s="31">
        <v>3.8729986693156885E-6</v>
      </c>
      <c r="E1252" s="31">
        <v>2.8793430340393611E-2</v>
      </c>
    </row>
    <row r="1253" spans="1:5" x14ac:dyDescent="0.25">
      <c r="A1253">
        <v>1252</v>
      </c>
      <c r="B1253" s="31">
        <v>1.161984642763316E-5</v>
      </c>
      <c r="C1253" s="31">
        <v>7.8149163228983793E-6</v>
      </c>
      <c r="D1253" s="31">
        <v>5.2099442152655862E-6</v>
      </c>
      <c r="E1253" s="31">
        <v>3.8732821425443868E-2</v>
      </c>
    </row>
    <row r="1254" spans="1:5" x14ac:dyDescent="0.25">
      <c r="A1254">
        <v>1253</v>
      </c>
      <c r="B1254" s="31">
        <v>1.0842462737212884E-5</v>
      </c>
      <c r="C1254" s="31">
        <v>7.2920876840470957E-6</v>
      </c>
      <c r="D1254" s="31">
        <v>4.8613917893647302E-6</v>
      </c>
      <c r="E1254" s="31">
        <v>3.6141542457376281E-2</v>
      </c>
    </row>
    <row r="1255" spans="1:5" x14ac:dyDescent="0.25">
      <c r="A1255">
        <v>1254</v>
      </c>
      <c r="B1255" s="31">
        <v>1.1564479681248074E-5</v>
      </c>
      <c r="C1255" s="31">
        <v>7.7776794718982139E-6</v>
      </c>
      <c r="D1255" s="31">
        <v>5.1851196479321423E-6</v>
      </c>
      <c r="E1255" s="31">
        <v>3.8548265604160248E-2</v>
      </c>
    </row>
    <row r="1256" spans="1:5" x14ac:dyDescent="0.25">
      <c r="A1256">
        <v>1255</v>
      </c>
      <c r="B1256" s="31">
        <v>1.471378415671996E-5</v>
      </c>
      <c r="C1256" s="31">
        <v>9.8957411093234233E-6</v>
      </c>
      <c r="D1256" s="31">
        <v>6.5971607395489486E-6</v>
      </c>
      <c r="E1256" s="31">
        <v>4.9045947189066533E-2</v>
      </c>
    </row>
    <row r="1257" spans="1:5" x14ac:dyDescent="0.25">
      <c r="A1257">
        <v>1256</v>
      </c>
      <c r="B1257" s="31">
        <v>7.8186816131223186E-6</v>
      </c>
      <c r="C1257" s="31">
        <v>5.2584466535312854E-6</v>
      </c>
      <c r="D1257" s="31">
        <v>3.5056311023541901E-6</v>
      </c>
      <c r="E1257" s="31">
        <v>2.6062272043741064E-2</v>
      </c>
    </row>
    <row r="1258" spans="1:5" x14ac:dyDescent="0.25">
      <c r="A1258">
        <v>1257</v>
      </c>
      <c r="B1258" s="31">
        <v>1.4542227793368916E-5</v>
      </c>
      <c r="C1258" s="31">
        <v>9.7803610453441914E-6</v>
      </c>
      <c r="D1258" s="31">
        <v>6.5202406968961279E-6</v>
      </c>
      <c r="E1258" s="31">
        <v>4.8474092644563059E-2</v>
      </c>
    </row>
    <row r="1259" spans="1:5" x14ac:dyDescent="0.25">
      <c r="A1259">
        <v>1258</v>
      </c>
      <c r="B1259" s="31">
        <v>4.6794968134164124E-6</v>
      </c>
      <c r="C1259" s="31">
        <v>3.1471909941212344E-6</v>
      </c>
      <c r="D1259" s="31">
        <v>2.0981273294141561E-6</v>
      </c>
      <c r="E1259" s="31">
        <v>1.5598322711388043E-2</v>
      </c>
    </row>
    <row r="1260" spans="1:5" x14ac:dyDescent="0.25">
      <c r="A1260">
        <v>1259</v>
      </c>
      <c r="B1260" s="31">
        <v>9.4742445703096401E-6</v>
      </c>
      <c r="C1260" s="31">
        <v>6.3718938972866784E-6</v>
      </c>
      <c r="D1260" s="31">
        <v>4.2479292648577859E-6</v>
      </c>
      <c r="E1260" s="31">
        <v>3.158081523436547E-2</v>
      </c>
    </row>
    <row r="1261" spans="1:5" x14ac:dyDescent="0.25">
      <c r="A1261">
        <v>1260</v>
      </c>
      <c r="B1261" s="31">
        <v>6.4427554402846214E-6</v>
      </c>
      <c r="C1261" s="31">
        <v>4.3330688549365202E-6</v>
      </c>
      <c r="D1261" s="31">
        <v>2.8887125699576802E-6</v>
      </c>
      <c r="E1261" s="31">
        <v>2.1475851467615405E-2</v>
      </c>
    </row>
    <row r="1262" spans="1:5" x14ac:dyDescent="0.25">
      <c r="A1262">
        <v>1261</v>
      </c>
      <c r="B1262" s="31">
        <v>9.3033115888350072E-6</v>
      </c>
      <c r="C1262" s="31">
        <v>6.2569330881772695E-6</v>
      </c>
      <c r="D1262" s="31">
        <v>4.1712887254515133E-6</v>
      </c>
      <c r="E1262" s="31">
        <v>3.1011038629450028E-2</v>
      </c>
    </row>
    <row r="1263" spans="1:5" x14ac:dyDescent="0.25">
      <c r="A1263">
        <v>1262</v>
      </c>
      <c r="B1263" s="31">
        <v>9.2239815810873428E-6</v>
      </c>
      <c r="C1263" s="31">
        <v>6.203579769241096E-6</v>
      </c>
      <c r="D1263" s="31">
        <v>4.1357198461607307E-6</v>
      </c>
      <c r="E1263" s="31">
        <v>3.0746605270291147E-2</v>
      </c>
    </row>
    <row r="1264" spans="1:5" x14ac:dyDescent="0.25">
      <c r="A1264">
        <v>1263</v>
      </c>
      <c r="B1264" s="31">
        <v>1.259100479069255E-5</v>
      </c>
      <c r="C1264" s="31">
        <v>8.4680679278579314E-6</v>
      </c>
      <c r="D1264" s="31">
        <v>5.6453786185719543E-6</v>
      </c>
      <c r="E1264" s="31">
        <v>4.197001596897517E-2</v>
      </c>
    </row>
    <row r="1265" spans="1:5" x14ac:dyDescent="0.25">
      <c r="A1265">
        <v>1264</v>
      </c>
      <c r="B1265" s="31">
        <v>5.9118742036250915E-6</v>
      </c>
      <c r="C1265" s="31">
        <v>3.9760251996929536E-6</v>
      </c>
      <c r="D1265" s="31">
        <v>2.6506834664619691E-6</v>
      </c>
      <c r="E1265" s="31">
        <v>1.9706247345416972E-2</v>
      </c>
    </row>
    <row r="1266" spans="1:5" x14ac:dyDescent="0.25">
      <c r="A1266">
        <v>1265</v>
      </c>
      <c r="B1266" s="31">
        <v>1.2037431578494779E-5</v>
      </c>
      <c r="C1266" s="31">
        <v>8.0957628067131548E-6</v>
      </c>
      <c r="D1266" s="31">
        <v>5.3971752044754362E-6</v>
      </c>
      <c r="E1266" s="31">
        <v>4.0124771928315935E-2</v>
      </c>
    </row>
    <row r="1267" spans="1:5" x14ac:dyDescent="0.25">
      <c r="A1267">
        <v>1266</v>
      </c>
      <c r="B1267" s="31">
        <v>7.7133036277615479E-6</v>
      </c>
      <c r="C1267" s="31">
        <v>5.1875747927886488E-6</v>
      </c>
      <c r="D1267" s="31">
        <v>3.4583831951924327E-6</v>
      </c>
      <c r="E1267" s="31">
        <v>2.5711012092538496E-2</v>
      </c>
    </row>
    <row r="1268" spans="1:5" x14ac:dyDescent="0.25">
      <c r="A1268">
        <v>1267</v>
      </c>
      <c r="B1268" s="31">
        <v>6.6929721177041576E-6</v>
      </c>
      <c r="C1268" s="31">
        <v>4.5013518360245614E-6</v>
      </c>
      <c r="D1268" s="31">
        <v>3.0009012240163741E-6</v>
      </c>
      <c r="E1268" s="31">
        <v>2.230990705901386E-2</v>
      </c>
    </row>
    <row r="1269" spans="1:5" x14ac:dyDescent="0.25">
      <c r="A1269">
        <v>1268</v>
      </c>
      <c r="B1269" s="31">
        <v>6.4105059260559486E-6</v>
      </c>
      <c r="C1269" s="31">
        <v>4.3113794757591966E-6</v>
      </c>
      <c r="D1269" s="31">
        <v>2.8742529838394643E-6</v>
      </c>
      <c r="E1269" s="31">
        <v>2.1368353086853163E-2</v>
      </c>
    </row>
    <row r="1270" spans="1:5" x14ac:dyDescent="0.25">
      <c r="A1270">
        <v>1269</v>
      </c>
      <c r="B1270" s="31">
        <v>1.0007683477405363E-5</v>
      </c>
      <c r="C1270" s="31">
        <v>6.7306577112745871E-6</v>
      </c>
      <c r="D1270" s="31">
        <v>4.487105140849725E-6</v>
      </c>
      <c r="E1270" s="31">
        <v>3.3358944924684546E-2</v>
      </c>
    </row>
    <row r="1271" spans="1:5" x14ac:dyDescent="0.25">
      <c r="A1271">
        <v>1270</v>
      </c>
      <c r="B1271" s="31">
        <v>7.947136724270901E-6</v>
      </c>
      <c r="C1271" s="31">
        <v>5.3448390125978804E-6</v>
      </c>
      <c r="D1271" s="31">
        <v>3.563226008398587E-6</v>
      </c>
      <c r="E1271" s="31">
        <v>2.6490455747569672E-2</v>
      </c>
    </row>
    <row r="1272" spans="1:5" x14ac:dyDescent="0.25">
      <c r="A1272">
        <v>1271</v>
      </c>
      <c r="B1272" s="31">
        <v>1.3776754002208494E-5</v>
      </c>
      <c r="C1272" s="31">
        <v>9.2655423975637513E-6</v>
      </c>
      <c r="D1272" s="31">
        <v>6.1770282650425006E-6</v>
      </c>
      <c r="E1272" s="31">
        <v>4.5922513340694984E-2</v>
      </c>
    </row>
    <row r="1273" spans="1:5" x14ac:dyDescent="0.25">
      <c r="A1273">
        <v>1272</v>
      </c>
      <c r="B1273" s="31">
        <v>1.1787684118039356E-5</v>
      </c>
      <c r="C1273" s="31">
        <v>7.9277953970343106E-6</v>
      </c>
      <c r="D1273" s="31">
        <v>5.2851969313562068E-6</v>
      </c>
      <c r="E1273" s="31">
        <v>3.9292280393464524E-2</v>
      </c>
    </row>
    <row r="1274" spans="1:5" x14ac:dyDescent="0.25">
      <c r="A1274">
        <v>1273</v>
      </c>
      <c r="B1274" s="31">
        <v>1.0183282763649583E-5</v>
      </c>
      <c r="C1274" s="31">
        <v>6.8487568390819735E-6</v>
      </c>
      <c r="D1274" s="31">
        <v>4.5658378927213157E-6</v>
      </c>
      <c r="E1274" s="31">
        <v>3.3944275878831948E-2</v>
      </c>
    </row>
    <row r="1275" spans="1:5" x14ac:dyDescent="0.25">
      <c r="A1275">
        <v>1274</v>
      </c>
      <c r="B1275" s="31">
        <v>1.0482751827637865E-5</v>
      </c>
      <c r="C1275" s="31">
        <v>7.0501644644701724E-6</v>
      </c>
      <c r="D1275" s="31">
        <v>4.7001096429801147E-6</v>
      </c>
      <c r="E1275" s="31">
        <v>3.4942506092126221E-2</v>
      </c>
    </row>
    <row r="1276" spans="1:5" x14ac:dyDescent="0.25">
      <c r="A1276">
        <v>1275</v>
      </c>
      <c r="B1276" s="31">
        <v>1.4110410691323391E-5</v>
      </c>
      <c r="C1276" s="31">
        <v>9.4899428767135749E-6</v>
      </c>
      <c r="D1276" s="31">
        <v>6.3266285844757166E-6</v>
      </c>
      <c r="E1276" s="31">
        <v>4.7034702304411306E-2</v>
      </c>
    </row>
    <row r="1277" spans="1:5" x14ac:dyDescent="0.25">
      <c r="A1277">
        <v>1276</v>
      </c>
      <c r="B1277" s="31">
        <v>9.5025802691879852E-6</v>
      </c>
      <c r="C1277" s="31">
        <v>6.3909510437872128E-6</v>
      </c>
      <c r="D1277" s="31">
        <v>4.2606340291914752E-6</v>
      </c>
      <c r="E1277" s="31">
        <v>3.1675267563959955E-2</v>
      </c>
    </row>
    <row r="1278" spans="1:5" x14ac:dyDescent="0.25">
      <c r="A1278">
        <v>1277</v>
      </c>
      <c r="B1278" s="31">
        <v>1.1801419549525951E-5</v>
      </c>
      <c r="C1278" s="31">
        <v>7.9370331480145122E-6</v>
      </c>
      <c r="D1278" s="31">
        <v>5.2913554320096748E-6</v>
      </c>
      <c r="E1278" s="31">
        <v>3.9338065165086505E-2</v>
      </c>
    </row>
    <row r="1279" spans="1:5" x14ac:dyDescent="0.25">
      <c r="A1279">
        <v>1278</v>
      </c>
      <c r="B1279" s="31">
        <v>1.3294114536320508E-5</v>
      </c>
      <c r="C1279" s="31">
        <v>8.9409436979567345E-6</v>
      </c>
      <c r="D1279" s="31">
        <v>5.9606291319711564E-6</v>
      </c>
      <c r="E1279" s="31">
        <v>4.4313715121068367E-2</v>
      </c>
    </row>
    <row r="1280" spans="1:5" x14ac:dyDescent="0.25">
      <c r="A1280">
        <v>1279</v>
      </c>
      <c r="B1280" s="31">
        <v>8.0938716056756366E-6</v>
      </c>
      <c r="C1280" s="31">
        <v>5.4435254132289092E-6</v>
      </c>
      <c r="D1280" s="31">
        <v>3.6290169421526063E-6</v>
      </c>
      <c r="E1280" s="31">
        <v>2.697957201891879E-2</v>
      </c>
    </row>
    <row r="1281" spans="1:5" x14ac:dyDescent="0.25">
      <c r="A1281">
        <v>1280</v>
      </c>
      <c r="B1281" s="31">
        <v>8.0637640757995932E-6</v>
      </c>
      <c r="C1281" s="31">
        <v>5.4232766235279614E-6</v>
      </c>
      <c r="D1281" s="31">
        <v>3.6155177490186409E-6</v>
      </c>
      <c r="E1281" s="31">
        <v>2.6879213585998648E-2</v>
      </c>
    </row>
    <row r="1282" spans="1:5" x14ac:dyDescent="0.25">
      <c r="A1282">
        <v>1281</v>
      </c>
      <c r="B1282" s="31">
        <v>1.3742477822910679E-5</v>
      </c>
      <c r="C1282" s="31">
        <v>9.2424899867811032E-6</v>
      </c>
      <c r="D1282" s="31">
        <v>6.1616599911874019E-6</v>
      </c>
      <c r="E1282" s="31">
        <v>4.5808259409702269E-2</v>
      </c>
    </row>
    <row r="1283" spans="1:5" x14ac:dyDescent="0.25">
      <c r="A1283">
        <v>1282</v>
      </c>
      <c r="B1283" s="31">
        <v>1.9502557294637257E-5</v>
      </c>
      <c r="C1283" s="31">
        <v>1.3116425788354078E-5</v>
      </c>
      <c r="D1283" s="31">
        <v>8.7442838589027186E-6</v>
      </c>
      <c r="E1283" s="31">
        <v>6.5008524315457533E-2</v>
      </c>
    </row>
    <row r="1284" spans="1:5" x14ac:dyDescent="0.25">
      <c r="A1284">
        <v>1283</v>
      </c>
      <c r="B1284" s="31">
        <v>1.0867275221505662E-5</v>
      </c>
      <c r="C1284" s="31">
        <v>7.3087752960322393E-6</v>
      </c>
      <c r="D1284" s="31">
        <v>4.8725168640214932E-6</v>
      </c>
      <c r="E1284" s="31">
        <v>3.6224250738352205E-2</v>
      </c>
    </row>
    <row r="1285" spans="1:5" x14ac:dyDescent="0.25">
      <c r="A1285">
        <v>1284</v>
      </c>
      <c r="B1285" s="31">
        <v>1.3670724306428789E-5</v>
      </c>
      <c r="C1285" s="31">
        <v>9.1942322296177927E-6</v>
      </c>
      <c r="D1285" s="31">
        <v>6.1294881530785285E-6</v>
      </c>
      <c r="E1285" s="31">
        <v>4.55690810214293E-2</v>
      </c>
    </row>
    <row r="1286" spans="1:5" x14ac:dyDescent="0.25">
      <c r="A1286">
        <v>1285</v>
      </c>
      <c r="B1286" s="31">
        <v>1.3132760783439971E-5</v>
      </c>
      <c r="C1286" s="31">
        <v>8.8324253896468825E-6</v>
      </c>
      <c r="D1286" s="31">
        <v>5.8882835930979214E-6</v>
      </c>
      <c r="E1286" s="31">
        <v>4.3775869278133241E-2</v>
      </c>
    </row>
    <row r="1287" spans="1:5" x14ac:dyDescent="0.25">
      <c r="A1287">
        <v>1286</v>
      </c>
      <c r="B1287" s="31">
        <v>3.708359129048412E-6</v>
      </c>
      <c r="C1287" s="31">
        <v>2.4940532965953045E-6</v>
      </c>
      <c r="D1287" s="31">
        <v>1.662702197730203E-6</v>
      </c>
      <c r="E1287" s="31">
        <v>1.2361197096828041E-2</v>
      </c>
    </row>
    <row r="1288" spans="1:5" x14ac:dyDescent="0.25">
      <c r="A1288">
        <v>1287</v>
      </c>
      <c r="B1288" s="31">
        <v>1.6929212246761111E-5</v>
      </c>
      <c r="C1288" s="31">
        <v>1.1385725099292277E-5</v>
      </c>
      <c r="D1288" s="31">
        <v>7.5904833995281844E-6</v>
      </c>
      <c r="E1288" s="31">
        <v>5.6430707489203709E-2</v>
      </c>
    </row>
    <row r="1289" spans="1:5" x14ac:dyDescent="0.25">
      <c r="A1289">
        <v>1288</v>
      </c>
      <c r="B1289" s="31">
        <v>9.9809224427742994E-6</v>
      </c>
      <c r="C1289" s="31">
        <v>6.7126596036697737E-6</v>
      </c>
      <c r="D1289" s="31">
        <v>4.4751064024465158E-6</v>
      </c>
      <c r="E1289" s="31">
        <v>3.3269741475914334E-2</v>
      </c>
    </row>
    <row r="1290" spans="1:5" x14ac:dyDescent="0.25">
      <c r="A1290">
        <v>1289</v>
      </c>
      <c r="B1290" s="31">
        <v>7.8587984280203354E-6</v>
      </c>
      <c r="C1290" s="31">
        <v>5.2854271780607352E-6</v>
      </c>
      <c r="D1290" s="31">
        <v>3.5236181187071568E-6</v>
      </c>
      <c r="E1290" s="31">
        <v>2.6195994760067787E-2</v>
      </c>
    </row>
    <row r="1291" spans="1:5" x14ac:dyDescent="0.25">
      <c r="A1291">
        <v>1290</v>
      </c>
      <c r="B1291" s="31">
        <v>8.3057886371412948E-6</v>
      </c>
      <c r="C1291" s="31">
        <v>5.5860500049793421E-6</v>
      </c>
      <c r="D1291" s="31">
        <v>3.7240333366528947E-6</v>
      </c>
      <c r="E1291" s="31">
        <v>2.7685962123804319E-2</v>
      </c>
    </row>
    <row r="1292" spans="1:5" x14ac:dyDescent="0.25">
      <c r="A1292">
        <v>1291</v>
      </c>
      <c r="B1292" s="31">
        <v>5.0842359415648162E-6</v>
      </c>
      <c r="C1292" s="31">
        <v>3.4193978979543763E-6</v>
      </c>
      <c r="D1292" s="31">
        <v>2.2795985986362509E-6</v>
      </c>
      <c r="E1292" s="31">
        <v>1.6947453138549388E-2</v>
      </c>
    </row>
    <row r="1293" spans="1:5" x14ac:dyDescent="0.25">
      <c r="A1293">
        <v>1292</v>
      </c>
      <c r="B1293" s="31">
        <v>1.2982592116407484E-5</v>
      </c>
      <c r="C1293" s="31">
        <v>8.7314295998583674E-6</v>
      </c>
      <c r="D1293" s="31">
        <v>5.8209530665722449E-6</v>
      </c>
      <c r="E1293" s="31">
        <v>4.3275307054691618E-2</v>
      </c>
    </row>
    <row r="1294" spans="1:5" x14ac:dyDescent="0.25">
      <c r="A1294">
        <v>1293</v>
      </c>
      <c r="B1294" s="31">
        <v>8.7316183501662686E-6</v>
      </c>
      <c r="C1294" s="31">
        <v>5.872441360994177E-6</v>
      </c>
      <c r="D1294" s="31">
        <v>3.9149609073294513E-6</v>
      </c>
      <c r="E1294" s="31">
        <v>2.910539450055423E-2</v>
      </c>
    </row>
    <row r="1295" spans="1:5" x14ac:dyDescent="0.25">
      <c r="A1295">
        <v>1294</v>
      </c>
      <c r="B1295" s="31">
        <v>1.8287381009735572E-5</v>
      </c>
      <c r="C1295" s="31">
        <v>1.2299160169292746E-5</v>
      </c>
      <c r="D1295" s="31">
        <v>8.1994401128618302E-6</v>
      </c>
      <c r="E1295" s="31">
        <v>6.095793669911858E-2</v>
      </c>
    </row>
    <row r="1296" spans="1:5" x14ac:dyDescent="0.25">
      <c r="A1296">
        <v>1295</v>
      </c>
      <c r="B1296" s="31">
        <v>3.2416968464668205E-5</v>
      </c>
      <c r="C1296" s="31">
        <v>2.1802000359570974E-5</v>
      </c>
      <c r="D1296" s="31">
        <v>1.453466690638065E-5</v>
      </c>
      <c r="E1296" s="31">
        <v>0.10805656154889402</v>
      </c>
    </row>
    <row r="1297" spans="1:5" x14ac:dyDescent="0.25">
      <c r="A1297">
        <v>1296</v>
      </c>
      <c r="B1297" s="31">
        <v>1.4551249603715838E-5</v>
      </c>
      <c r="C1297" s="31">
        <v>9.7864286550481033E-6</v>
      </c>
      <c r="D1297" s="31">
        <v>6.5242857700320689E-6</v>
      </c>
      <c r="E1297" s="31">
        <v>4.8504165345719462E-2</v>
      </c>
    </row>
    <row r="1298" spans="1:5" x14ac:dyDescent="0.25">
      <c r="A1298">
        <v>1297</v>
      </c>
      <c r="B1298" s="31">
        <v>1.3667269058639975E-5</v>
      </c>
      <c r="C1298" s="31">
        <v>9.1919084061049248E-6</v>
      </c>
      <c r="D1298" s="31">
        <v>6.1279389374032829E-6</v>
      </c>
      <c r="E1298" s="31">
        <v>4.5557563528799923E-2</v>
      </c>
    </row>
    <row r="1299" spans="1:5" x14ac:dyDescent="0.25">
      <c r="A1299">
        <v>1298</v>
      </c>
      <c r="B1299" s="31">
        <v>7.8711680969985515E-6</v>
      </c>
      <c r="C1299" s="31">
        <v>5.2937463868049085E-6</v>
      </c>
      <c r="D1299" s="31">
        <v>3.5291642578699391E-6</v>
      </c>
      <c r="E1299" s="31">
        <v>2.6237226989995175E-2</v>
      </c>
    </row>
    <row r="1300" spans="1:5" x14ac:dyDescent="0.25">
      <c r="A1300">
        <v>1299</v>
      </c>
      <c r="B1300" s="31">
        <v>2.6769552745312592E-5</v>
      </c>
      <c r="C1300" s="31">
        <v>1.8003836454200432E-5</v>
      </c>
      <c r="D1300" s="31">
        <v>1.2002557636133622E-5</v>
      </c>
      <c r="E1300" s="31">
        <v>8.9231842484375309E-2</v>
      </c>
    </row>
    <row r="1301" spans="1:5" x14ac:dyDescent="0.25">
      <c r="A1301">
        <v>1300</v>
      </c>
      <c r="B1301" s="31">
        <v>1.4425247910357599E-5</v>
      </c>
      <c r="C1301" s="31">
        <v>9.7016863397110904E-6</v>
      </c>
      <c r="D1301" s="31">
        <v>6.4677908931407269E-6</v>
      </c>
      <c r="E1301" s="31">
        <v>4.8084159701192002E-2</v>
      </c>
    </row>
    <row r="1302" spans="1:5" x14ac:dyDescent="0.25">
      <c r="A1302">
        <v>1301</v>
      </c>
      <c r="B1302" s="31">
        <v>1.0182909339518796E-5</v>
      </c>
      <c r="C1302" s="31">
        <v>6.8485056930489153E-6</v>
      </c>
      <c r="D1302" s="31">
        <v>4.5656704620326099E-6</v>
      </c>
      <c r="E1302" s="31">
        <v>3.3943031131729327E-2</v>
      </c>
    </row>
    <row r="1303" spans="1:5" x14ac:dyDescent="0.25">
      <c r="A1303">
        <v>1302</v>
      </c>
      <c r="B1303" s="31">
        <v>8.9286599188945102E-6</v>
      </c>
      <c r="C1303" s="31">
        <v>6.004961474864347E-6</v>
      </c>
      <c r="D1303" s="31">
        <v>4.0033076499095647E-6</v>
      </c>
      <c r="E1303" s="31">
        <v>2.9762199729648369E-2</v>
      </c>
    </row>
    <row r="1304" spans="1:5" x14ac:dyDescent="0.25">
      <c r="A1304">
        <v>1303</v>
      </c>
      <c r="B1304" s="31">
        <v>1.0981991430752051E-5</v>
      </c>
      <c r="C1304" s="31">
        <v>7.3859275700940255E-6</v>
      </c>
      <c r="D1304" s="31">
        <v>4.923951713396017E-6</v>
      </c>
      <c r="E1304" s="31">
        <v>3.660663810250684E-2</v>
      </c>
    </row>
    <row r="1305" spans="1:5" x14ac:dyDescent="0.25">
      <c r="A1305">
        <v>1304</v>
      </c>
      <c r="B1305" s="31">
        <v>9.7846913354140425E-6</v>
      </c>
      <c r="C1305" s="31">
        <v>6.5806845647980726E-6</v>
      </c>
      <c r="D1305" s="31">
        <v>4.3871230431987154E-6</v>
      </c>
      <c r="E1305" s="31">
        <v>3.2615637784713478E-2</v>
      </c>
    </row>
    <row r="1306" spans="1:5" x14ac:dyDescent="0.25">
      <c r="A1306">
        <v>1305</v>
      </c>
      <c r="B1306" s="31">
        <v>1.5367238513027119E-5</v>
      </c>
      <c r="C1306" s="31">
        <v>1.0335221196016277E-5</v>
      </c>
      <c r="D1306" s="31">
        <v>6.890147464010851E-6</v>
      </c>
      <c r="E1306" s="31">
        <v>5.1224128376757071E-2</v>
      </c>
    </row>
    <row r="1307" spans="1:5" x14ac:dyDescent="0.25">
      <c r="A1307">
        <v>1306</v>
      </c>
      <c r="B1307" s="31">
        <v>1.2469760216290235E-5</v>
      </c>
      <c r="C1307" s="31">
        <v>8.3865250082108834E-6</v>
      </c>
      <c r="D1307" s="31">
        <v>5.5910166721405887E-6</v>
      </c>
      <c r="E1307" s="31">
        <v>4.1565867387634119E-2</v>
      </c>
    </row>
    <row r="1308" spans="1:5" x14ac:dyDescent="0.25">
      <c r="A1308">
        <v>1307</v>
      </c>
      <c r="B1308" s="31">
        <v>1.1638212111952132E-5</v>
      </c>
      <c r="C1308" s="31">
        <v>7.8272681458815313E-6</v>
      </c>
      <c r="D1308" s="31">
        <v>5.2181787639210209E-6</v>
      </c>
      <c r="E1308" s="31">
        <v>3.8794040373173778E-2</v>
      </c>
    </row>
    <row r="1309" spans="1:5" x14ac:dyDescent="0.25">
      <c r="A1309">
        <v>1308</v>
      </c>
      <c r="B1309" s="31">
        <v>1.1122288880123581E-5</v>
      </c>
      <c r="C1309" s="31">
        <v>7.4802844821223306E-6</v>
      </c>
      <c r="D1309" s="31">
        <v>4.9868563214148868E-6</v>
      </c>
      <c r="E1309" s="31">
        <v>3.7074296267078609E-2</v>
      </c>
    </row>
    <row r="1310" spans="1:5" x14ac:dyDescent="0.25">
      <c r="A1310">
        <v>1309</v>
      </c>
      <c r="B1310" s="31">
        <v>4.3503116854662616E-6</v>
      </c>
      <c r="C1310" s="31">
        <v>2.925797859048878E-6</v>
      </c>
      <c r="D1310" s="31">
        <v>1.9505319060325855E-6</v>
      </c>
      <c r="E1310" s="31">
        <v>1.4501038951554206E-2</v>
      </c>
    </row>
    <row r="1311" spans="1:5" x14ac:dyDescent="0.25">
      <c r="A1311">
        <v>1310</v>
      </c>
      <c r="B1311" s="31">
        <v>1.4348239388213542E-5</v>
      </c>
      <c r="C1311" s="31">
        <v>9.6498943336416573E-6</v>
      </c>
      <c r="D1311" s="31">
        <v>6.4332628890944385E-6</v>
      </c>
      <c r="E1311" s="31">
        <v>4.7827464627378476E-2</v>
      </c>
    </row>
    <row r="1312" spans="1:5" x14ac:dyDescent="0.25">
      <c r="A1312">
        <v>1311</v>
      </c>
      <c r="B1312" s="31">
        <v>1.4105410611144105E-5</v>
      </c>
      <c r="C1312" s="31">
        <v>9.4865800776910361E-6</v>
      </c>
      <c r="D1312" s="31">
        <v>6.3243867184606905E-6</v>
      </c>
      <c r="E1312" s="31">
        <v>4.7018035370480354E-2</v>
      </c>
    </row>
    <row r="1313" spans="1:5" x14ac:dyDescent="0.25">
      <c r="A1313">
        <v>1312</v>
      </c>
      <c r="B1313" s="31">
        <v>1.7427461641296199E-5</v>
      </c>
      <c r="C1313" s="31">
        <v>1.1720822241107051E-5</v>
      </c>
      <c r="D1313" s="31">
        <v>7.8138814940713666E-6</v>
      </c>
      <c r="E1313" s="31">
        <v>5.8091538804320664E-2</v>
      </c>
    </row>
    <row r="1314" spans="1:5" x14ac:dyDescent="0.25">
      <c r="A1314">
        <v>1313</v>
      </c>
      <c r="B1314" s="31">
        <v>1.0329487782807336E-5</v>
      </c>
      <c r="C1314" s="31">
        <v>6.9470868813782664E-6</v>
      </c>
      <c r="D1314" s="31">
        <v>4.6313912542521779E-6</v>
      </c>
      <c r="E1314" s="31">
        <v>3.443162594269112E-2</v>
      </c>
    </row>
    <row r="1315" spans="1:5" x14ac:dyDescent="0.25">
      <c r="A1315">
        <v>1314</v>
      </c>
      <c r="B1315" s="31">
        <v>9.0538122128504392E-6</v>
      </c>
      <c r="C1315" s="31">
        <v>6.0891325274660797E-6</v>
      </c>
      <c r="D1315" s="31">
        <v>4.0594216849773862E-6</v>
      </c>
      <c r="E1315" s="31">
        <v>3.01793740428348E-2</v>
      </c>
    </row>
    <row r="1316" spans="1:5" x14ac:dyDescent="0.25">
      <c r="A1316">
        <v>1315</v>
      </c>
      <c r="B1316" s="31">
        <v>1.133120107163884E-5</v>
      </c>
      <c r="C1316" s="31">
        <v>7.6207881717100435E-6</v>
      </c>
      <c r="D1316" s="31">
        <v>5.0805254478066959E-6</v>
      </c>
      <c r="E1316" s="31">
        <v>3.7770670238796135E-2</v>
      </c>
    </row>
    <row r="1317" spans="1:5" x14ac:dyDescent="0.25">
      <c r="A1317">
        <v>1316</v>
      </c>
      <c r="B1317" s="31">
        <v>9.8953382532673004E-6</v>
      </c>
      <c r="C1317" s="31">
        <v>6.6551000409229095E-6</v>
      </c>
      <c r="D1317" s="31">
        <v>4.436733360615273E-6</v>
      </c>
      <c r="E1317" s="31">
        <v>3.2984460844224336E-2</v>
      </c>
    </row>
    <row r="1318" spans="1:5" x14ac:dyDescent="0.25">
      <c r="A1318">
        <v>1317</v>
      </c>
      <c r="B1318" s="31">
        <v>1.5330904561866526E-5</v>
      </c>
      <c r="C1318" s="31">
        <v>1.0310784832784743E-5</v>
      </c>
      <c r="D1318" s="31">
        <v>6.8738565551898281E-6</v>
      </c>
      <c r="E1318" s="31">
        <v>5.1103015206221757E-2</v>
      </c>
    </row>
    <row r="1319" spans="1:5" x14ac:dyDescent="0.25">
      <c r="A1319">
        <v>1318</v>
      </c>
      <c r="B1319" s="31">
        <v>5.3976605221512502E-6</v>
      </c>
      <c r="C1319" s="31">
        <v>3.6301912923487825E-6</v>
      </c>
      <c r="D1319" s="31">
        <v>2.4201275282325218E-6</v>
      </c>
      <c r="E1319" s="31">
        <v>1.7992201740504168E-2</v>
      </c>
    </row>
    <row r="1320" spans="1:5" x14ac:dyDescent="0.25">
      <c r="A1320">
        <v>1319</v>
      </c>
      <c r="B1320" s="31">
        <v>7.042213540545776E-6</v>
      </c>
      <c r="C1320" s="31">
        <v>4.7362338125631387E-6</v>
      </c>
      <c r="D1320" s="31">
        <v>3.1574892083754258E-6</v>
      </c>
      <c r="E1320" s="31">
        <v>2.3474045135152589E-2</v>
      </c>
    </row>
    <row r="1321" spans="1:5" x14ac:dyDescent="0.25">
      <c r="A1321">
        <v>1320</v>
      </c>
      <c r="B1321" s="31">
        <v>5.3331640620093795E-6</v>
      </c>
      <c r="C1321" s="31">
        <v>3.5868142613121906E-6</v>
      </c>
      <c r="D1321" s="31">
        <v>2.3912095075414602E-6</v>
      </c>
      <c r="E1321" s="31">
        <v>1.7777213540031266E-2</v>
      </c>
    </row>
    <row r="1322" spans="1:5" x14ac:dyDescent="0.25">
      <c r="A1322">
        <v>1321</v>
      </c>
      <c r="B1322" s="31">
        <v>5.1540973212515318E-6</v>
      </c>
      <c r="C1322" s="31">
        <v>3.4663831003711284E-6</v>
      </c>
      <c r="D1322" s="31">
        <v>2.3109220669140857E-6</v>
      </c>
      <c r="E1322" s="31">
        <v>1.7180324404171773E-2</v>
      </c>
    </row>
    <row r="1323" spans="1:5" x14ac:dyDescent="0.25">
      <c r="A1323">
        <v>1322</v>
      </c>
      <c r="B1323" s="31">
        <v>1.6091714482986259E-5</v>
      </c>
      <c r="C1323" s="31">
        <v>1.082246679934174E-5</v>
      </c>
      <c r="D1323" s="31">
        <v>7.2149778662278268E-6</v>
      </c>
      <c r="E1323" s="31">
        <v>5.3639048276620867E-2</v>
      </c>
    </row>
    <row r="1324" spans="1:5" x14ac:dyDescent="0.25">
      <c r="A1324">
        <v>1323</v>
      </c>
      <c r="B1324" s="31">
        <v>7.9150245091899737E-6</v>
      </c>
      <c r="C1324" s="31">
        <v>5.323241973827767E-6</v>
      </c>
      <c r="D1324" s="31">
        <v>3.5488279825518448E-6</v>
      </c>
      <c r="E1324" s="31">
        <v>2.6383415030633246E-2</v>
      </c>
    </row>
    <row r="1325" spans="1:5" x14ac:dyDescent="0.25">
      <c r="A1325">
        <v>1324</v>
      </c>
      <c r="B1325" s="31">
        <v>9.1326297811664191E-6</v>
      </c>
      <c r="C1325" s="31">
        <v>6.1421412057648668E-6</v>
      </c>
      <c r="D1325" s="31">
        <v>4.0947608038432446E-6</v>
      </c>
      <c r="E1325" s="31">
        <v>3.0442099270554732E-2</v>
      </c>
    </row>
    <row r="1326" spans="1:5" x14ac:dyDescent="0.25">
      <c r="A1326">
        <v>1325</v>
      </c>
      <c r="B1326" s="31">
        <v>1.3470705882496878E-5</v>
      </c>
      <c r="C1326" s="31">
        <v>9.0597100346988823E-6</v>
      </c>
      <c r="D1326" s="31">
        <v>6.0398066897992546E-6</v>
      </c>
      <c r="E1326" s="31">
        <v>4.4902352941656266E-2</v>
      </c>
    </row>
    <row r="1327" spans="1:5" x14ac:dyDescent="0.25">
      <c r="A1327">
        <v>1326</v>
      </c>
      <c r="B1327" s="31">
        <v>6.0331254107003501E-6</v>
      </c>
      <c r="C1327" s="31">
        <v>4.057572580137686E-6</v>
      </c>
      <c r="D1327" s="31">
        <v>2.7050483867584573E-6</v>
      </c>
      <c r="E1327" s="31">
        <v>2.0110418035667835E-2</v>
      </c>
    </row>
    <row r="1328" spans="1:5" x14ac:dyDescent="0.25">
      <c r="A1328">
        <v>1327</v>
      </c>
      <c r="B1328" s="31">
        <v>1.1323856032330907E-5</v>
      </c>
      <c r="C1328" s="31">
        <v>7.6158482727245111E-6</v>
      </c>
      <c r="D1328" s="31">
        <v>5.0772321818163407E-6</v>
      </c>
      <c r="E1328" s="31">
        <v>3.7746186774436356E-2</v>
      </c>
    </row>
    <row r="1329" spans="1:5" x14ac:dyDescent="0.25">
      <c r="A1329">
        <v>1328</v>
      </c>
      <c r="B1329" s="31">
        <v>9.1464148309120292E-6</v>
      </c>
      <c r="C1329" s="31">
        <v>6.1514123274565216E-6</v>
      </c>
      <c r="D1329" s="31">
        <v>4.1009415516376808E-6</v>
      </c>
      <c r="E1329" s="31">
        <v>3.0488049436373434E-2</v>
      </c>
    </row>
    <row r="1330" spans="1:5" x14ac:dyDescent="0.25">
      <c r="A1330">
        <v>1329</v>
      </c>
      <c r="B1330" s="31">
        <v>1.4053023709075494E-5</v>
      </c>
      <c r="C1330" s="31">
        <v>9.4513473180644977E-6</v>
      </c>
      <c r="D1330" s="31">
        <v>6.3008982120429987E-6</v>
      </c>
      <c r="E1330" s="31">
        <v>4.6843412363584983E-2</v>
      </c>
    </row>
    <row r="1331" spans="1:5" x14ac:dyDescent="0.25">
      <c r="A1331">
        <v>1330</v>
      </c>
      <c r="B1331" s="31">
        <v>1.6005741255225271E-5</v>
      </c>
      <c r="C1331" s="31">
        <v>1.0764645589298563E-5</v>
      </c>
      <c r="D1331" s="31">
        <v>7.1764303928657089E-6</v>
      </c>
      <c r="E1331" s="31">
        <v>5.3352470850750906E-2</v>
      </c>
    </row>
    <row r="1332" spans="1:5" x14ac:dyDescent="0.25">
      <c r="A1332">
        <v>1331</v>
      </c>
      <c r="B1332" s="31">
        <v>1.0179048575235804E-5</v>
      </c>
      <c r="C1332" s="31">
        <v>6.8459091398154524E-6</v>
      </c>
      <c r="D1332" s="31">
        <v>4.5639394265436352E-6</v>
      </c>
      <c r="E1332" s="31">
        <v>3.3930161917452684E-2</v>
      </c>
    </row>
    <row r="1333" spans="1:5" x14ac:dyDescent="0.25">
      <c r="A1333">
        <v>1332</v>
      </c>
      <c r="B1333" s="31">
        <v>1.5072884595306911E-5</v>
      </c>
      <c r="C1333" s="31">
        <v>1.0137253757235827E-5</v>
      </c>
      <c r="D1333" s="31">
        <v>6.7581691714905515E-6</v>
      </c>
      <c r="E1333" s="31">
        <v>5.0242948651023044E-2</v>
      </c>
    </row>
    <row r="1334" spans="1:5" x14ac:dyDescent="0.25">
      <c r="A1334">
        <v>1333</v>
      </c>
      <c r="B1334" s="31">
        <v>1.0513785953152464E-5</v>
      </c>
      <c r="C1334" s="31">
        <v>7.071036435159403E-6</v>
      </c>
      <c r="D1334" s="31">
        <v>4.7140242901062687E-6</v>
      </c>
      <c r="E1334" s="31">
        <v>3.5045953177174884E-2</v>
      </c>
    </row>
    <row r="1335" spans="1:5" x14ac:dyDescent="0.25">
      <c r="A1335">
        <v>1334</v>
      </c>
      <c r="B1335" s="31">
        <v>1.126234188006373E-5</v>
      </c>
      <c r="C1335" s="31">
        <v>7.5744769899252144E-6</v>
      </c>
      <c r="D1335" s="31">
        <v>5.0496513266168093E-6</v>
      </c>
      <c r="E1335" s="31">
        <v>3.7541139600212436E-2</v>
      </c>
    </row>
    <row r="1336" spans="1:5" x14ac:dyDescent="0.25">
      <c r="A1336">
        <v>1335</v>
      </c>
      <c r="B1336" s="31">
        <v>9.0778594100636468E-6</v>
      </c>
      <c r="C1336" s="31">
        <v>6.1053054463761388E-6</v>
      </c>
      <c r="D1336" s="31">
        <v>4.0702036309174259E-6</v>
      </c>
      <c r="E1336" s="31">
        <v>3.0259531366878825E-2</v>
      </c>
    </row>
    <row r="1337" spans="1:5" x14ac:dyDescent="0.25">
      <c r="A1337">
        <v>1336</v>
      </c>
      <c r="B1337" s="31">
        <v>7.2695338618915356E-6</v>
      </c>
      <c r="C1337" s="31">
        <v>4.8891178718211693E-6</v>
      </c>
      <c r="D1337" s="31">
        <v>3.2594119145474462E-6</v>
      </c>
      <c r="E1337" s="31">
        <v>2.4231779539638454E-2</v>
      </c>
    </row>
    <row r="1338" spans="1:5" x14ac:dyDescent="0.25">
      <c r="A1338">
        <v>1337</v>
      </c>
      <c r="B1338" s="31">
        <v>8.2242983520915517E-6</v>
      </c>
      <c r="C1338" s="31">
        <v>5.531243793661573E-6</v>
      </c>
      <c r="D1338" s="31">
        <v>3.6874958624410487E-6</v>
      </c>
      <c r="E1338" s="31">
        <v>2.7414327840305175E-2</v>
      </c>
    </row>
    <row r="1339" spans="1:5" x14ac:dyDescent="0.25">
      <c r="A1339">
        <v>1338</v>
      </c>
      <c r="B1339" s="31">
        <v>1.6670179517227101E-5</v>
      </c>
      <c r="C1339" s="31">
        <v>1.1211512890997835E-5</v>
      </c>
      <c r="D1339" s="31">
        <v>7.4743419273318903E-6</v>
      </c>
      <c r="E1339" s="31">
        <v>5.5567265057423675E-2</v>
      </c>
    </row>
    <row r="1340" spans="1:5" x14ac:dyDescent="0.25">
      <c r="A1340">
        <v>1339</v>
      </c>
      <c r="B1340" s="31">
        <v>1.1372420300405142E-5</v>
      </c>
      <c r="C1340" s="31">
        <v>7.6485101236058108E-6</v>
      </c>
      <c r="D1340" s="31">
        <v>5.0990067490705405E-6</v>
      </c>
      <c r="E1340" s="31">
        <v>3.7908067668017145E-2</v>
      </c>
    </row>
    <row r="1341" spans="1:5" x14ac:dyDescent="0.25">
      <c r="A1341">
        <v>1340</v>
      </c>
      <c r="B1341" s="31">
        <v>7.4274794924212297E-6</v>
      </c>
      <c r="C1341" s="31">
        <v>4.9953440507852586E-6</v>
      </c>
      <c r="D1341" s="31">
        <v>3.3302293671901723E-6</v>
      </c>
      <c r="E1341" s="31">
        <v>2.4758264974737435E-2</v>
      </c>
    </row>
    <row r="1342" spans="1:5" x14ac:dyDescent="0.25">
      <c r="A1342">
        <v>1341</v>
      </c>
      <c r="B1342" s="31">
        <v>1.3338470483030497E-5</v>
      </c>
      <c r="C1342" s="31">
        <v>8.9707752464303147E-6</v>
      </c>
      <c r="D1342" s="31">
        <v>5.9805168309535431E-6</v>
      </c>
      <c r="E1342" s="31">
        <v>4.4461568276768323E-2</v>
      </c>
    </row>
    <row r="1343" spans="1:5" x14ac:dyDescent="0.25">
      <c r="A1343">
        <v>1342</v>
      </c>
      <c r="B1343" s="31">
        <v>1.2473969674938537E-5</v>
      </c>
      <c r="C1343" s="31">
        <v>8.3893560754978789E-6</v>
      </c>
      <c r="D1343" s="31">
        <v>5.5929040503319195E-6</v>
      </c>
      <c r="E1343" s="31">
        <v>4.1579898916461792E-2</v>
      </c>
    </row>
    <row r="1344" spans="1:5" x14ac:dyDescent="0.25">
      <c r="A1344">
        <v>1343</v>
      </c>
      <c r="B1344" s="31">
        <v>1.3404555981838878E-5</v>
      </c>
      <c r="C1344" s="31">
        <v>9.0152209838641855E-6</v>
      </c>
      <c r="D1344" s="31">
        <v>6.0101473225761236E-6</v>
      </c>
      <c r="E1344" s="31">
        <v>4.4681853272796265E-2</v>
      </c>
    </row>
    <row r="1345" spans="1:5" x14ac:dyDescent="0.25">
      <c r="A1345">
        <v>1344</v>
      </c>
      <c r="B1345" s="31">
        <v>1.4551180737769354E-5</v>
      </c>
      <c r="C1345" s="31">
        <v>9.7863823393233104E-6</v>
      </c>
      <c r="D1345" s="31">
        <v>6.5242548928822066E-6</v>
      </c>
      <c r="E1345" s="31">
        <v>4.8503935792564519E-2</v>
      </c>
    </row>
    <row r="1346" spans="1:5" x14ac:dyDescent="0.25">
      <c r="A1346">
        <v>1345</v>
      </c>
      <c r="B1346" s="31">
        <v>1.1822257175926359E-5</v>
      </c>
      <c r="C1346" s="31">
        <v>7.9510474732210607E-6</v>
      </c>
      <c r="D1346" s="31">
        <v>5.3006983154807071E-6</v>
      </c>
      <c r="E1346" s="31">
        <v>3.9407523919754536E-2</v>
      </c>
    </row>
    <row r="1347" spans="1:5" x14ac:dyDescent="0.25">
      <c r="A1347">
        <v>1346</v>
      </c>
      <c r="B1347" s="31">
        <v>9.6909018148122883E-6</v>
      </c>
      <c r="C1347" s="31">
        <v>6.5176065146678717E-6</v>
      </c>
      <c r="D1347" s="31">
        <v>4.3450710097785811E-6</v>
      </c>
      <c r="E1347" s="31">
        <v>3.2303006049374298E-2</v>
      </c>
    </row>
    <row r="1348" spans="1:5" x14ac:dyDescent="0.25">
      <c r="A1348">
        <v>1347</v>
      </c>
      <c r="B1348" s="31">
        <v>1.586196930121937E-5</v>
      </c>
      <c r="C1348" s="31">
        <v>1.0667951902584793E-5</v>
      </c>
      <c r="D1348" s="31">
        <v>7.1119679350565285E-6</v>
      </c>
      <c r="E1348" s="31">
        <v>5.2873231004064568E-2</v>
      </c>
    </row>
    <row r="1349" spans="1:5" x14ac:dyDescent="0.25">
      <c r="A1349">
        <v>1348</v>
      </c>
      <c r="B1349" s="31">
        <v>1.5814362936842287E-5</v>
      </c>
      <c r="C1349" s="31">
        <v>1.0635934288895891E-5</v>
      </c>
      <c r="D1349" s="31">
        <v>7.0906228592639274E-6</v>
      </c>
      <c r="E1349" s="31">
        <v>5.2714543122807628E-2</v>
      </c>
    </row>
    <row r="1350" spans="1:5" x14ac:dyDescent="0.25">
      <c r="A1350">
        <v>1349</v>
      </c>
      <c r="B1350" s="31">
        <v>7.2260556113526386E-6</v>
      </c>
      <c r="C1350" s="31">
        <v>4.8598766170469706E-6</v>
      </c>
      <c r="D1350" s="31">
        <v>3.2399177446979802E-6</v>
      </c>
      <c r="E1350" s="31">
        <v>2.4086852037842131E-2</v>
      </c>
    </row>
    <row r="1351" spans="1:5" x14ac:dyDescent="0.25">
      <c r="A1351">
        <v>1350</v>
      </c>
      <c r="B1351" s="31">
        <v>7.5051819221325166E-6</v>
      </c>
      <c r="C1351" s="31">
        <v>5.0476027437087329E-6</v>
      </c>
      <c r="D1351" s="31">
        <v>3.3650684958058218E-6</v>
      </c>
      <c r="E1351" s="31">
        <v>2.5017273073775059E-2</v>
      </c>
    </row>
    <row r="1352" spans="1:5" x14ac:dyDescent="0.25">
      <c r="A1352">
        <v>1351</v>
      </c>
      <c r="B1352" s="31">
        <v>1.1493783843533104E-5</v>
      </c>
      <c r="C1352" s="31">
        <v>7.7301330555526552E-6</v>
      </c>
      <c r="D1352" s="31">
        <v>5.1534220370351035E-6</v>
      </c>
      <c r="E1352" s="31">
        <v>3.8312612811777016E-2</v>
      </c>
    </row>
    <row r="1353" spans="1:5" x14ac:dyDescent="0.25">
      <c r="A1353">
        <v>1352</v>
      </c>
      <c r="B1353" s="31">
        <v>2.0843987879128835E-5</v>
      </c>
      <c r="C1353" s="31">
        <v>1.4018603612825865E-5</v>
      </c>
      <c r="D1353" s="31">
        <v>9.3457357418839103E-6</v>
      </c>
      <c r="E1353" s="31">
        <v>6.9479959597096116E-2</v>
      </c>
    </row>
    <row r="1354" spans="1:5" x14ac:dyDescent="0.25">
      <c r="A1354">
        <v>1353</v>
      </c>
      <c r="B1354" s="31">
        <v>2.4884657815559085E-5</v>
      </c>
      <c r="C1354" s="31">
        <v>1.6736152217130915E-5</v>
      </c>
      <c r="D1354" s="31">
        <v>1.115743481142061E-5</v>
      </c>
      <c r="E1354" s="31">
        <v>8.2948859385196957E-2</v>
      </c>
    </row>
    <row r="1355" spans="1:5" x14ac:dyDescent="0.25">
      <c r="A1355">
        <v>1354</v>
      </c>
      <c r="B1355" s="31">
        <v>6.7352011322264998E-6</v>
      </c>
      <c r="C1355" s="31">
        <v>4.5297529183405673E-6</v>
      </c>
      <c r="D1355" s="31">
        <v>3.0198352788937114E-6</v>
      </c>
      <c r="E1355" s="31">
        <v>2.2450670440755001E-2</v>
      </c>
    </row>
    <row r="1356" spans="1:5" x14ac:dyDescent="0.25">
      <c r="A1356">
        <v>1355</v>
      </c>
      <c r="B1356" s="31">
        <v>6.5650637896981947E-6</v>
      </c>
      <c r="C1356" s="31">
        <v>4.4153272154244728E-6</v>
      </c>
      <c r="D1356" s="31">
        <v>2.9435514769496487E-6</v>
      </c>
      <c r="E1356" s="31">
        <v>2.1883545965660649E-2</v>
      </c>
    </row>
    <row r="1357" spans="1:5" x14ac:dyDescent="0.25">
      <c r="A1357">
        <v>1356</v>
      </c>
      <c r="B1357" s="31">
        <v>1.087624767637098E-5</v>
      </c>
      <c r="C1357" s="31">
        <v>7.3148097117553848E-6</v>
      </c>
      <c r="D1357" s="31">
        <v>4.8765398078369235E-6</v>
      </c>
      <c r="E1357" s="31">
        <v>3.6254158921236602E-2</v>
      </c>
    </row>
    <row r="1358" spans="1:5" x14ac:dyDescent="0.25">
      <c r="A1358">
        <v>1357</v>
      </c>
      <c r="B1358" s="31">
        <v>7.5555653681788094E-6</v>
      </c>
      <c r="C1358" s="31">
        <v>5.08148808095163E-6</v>
      </c>
      <c r="D1358" s="31">
        <v>3.38765872063442E-6</v>
      </c>
      <c r="E1358" s="31">
        <v>2.5185217893929367E-2</v>
      </c>
    </row>
    <row r="1359" spans="1:5" x14ac:dyDescent="0.25">
      <c r="A1359">
        <v>1358</v>
      </c>
      <c r="B1359" s="31">
        <v>1.4670299760325296E-5</v>
      </c>
      <c r="C1359" s="31">
        <v>9.8664957211599541E-6</v>
      </c>
      <c r="D1359" s="31">
        <v>6.5776638141066363E-6</v>
      </c>
      <c r="E1359" s="31">
        <v>4.8900999201084323E-2</v>
      </c>
    </row>
    <row r="1360" spans="1:5" x14ac:dyDescent="0.25">
      <c r="A1360">
        <v>1359</v>
      </c>
      <c r="B1360" s="31">
        <v>1.5183897955978475E-5</v>
      </c>
      <c r="C1360" s="31">
        <v>1.0211915684118858E-5</v>
      </c>
      <c r="D1360" s="31">
        <v>6.807943789412572E-6</v>
      </c>
      <c r="E1360" s="31">
        <v>5.0612993186594922E-2</v>
      </c>
    </row>
    <row r="1361" spans="1:5" x14ac:dyDescent="0.25">
      <c r="A1361">
        <v>1360</v>
      </c>
      <c r="B1361" s="31">
        <v>1.3079592004715108E-5</v>
      </c>
      <c r="C1361" s="31">
        <v>8.796666779641729E-6</v>
      </c>
      <c r="D1361" s="31">
        <v>5.8644445197611526E-6</v>
      </c>
      <c r="E1361" s="31">
        <v>4.3598640015717033E-2</v>
      </c>
    </row>
    <row r="1362" spans="1:5" x14ac:dyDescent="0.25">
      <c r="A1362">
        <v>1361</v>
      </c>
      <c r="B1362" s="31">
        <v>1.8587653465853901E-5</v>
      </c>
      <c r="C1362" s="31">
        <v>1.2501108115270369E-5</v>
      </c>
      <c r="D1362" s="31">
        <v>8.3340720768469121E-6</v>
      </c>
      <c r="E1362" s="31">
        <v>6.1958844886179677E-2</v>
      </c>
    </row>
    <row r="1363" spans="1:5" x14ac:dyDescent="0.25">
      <c r="A1363">
        <v>1362</v>
      </c>
      <c r="B1363" s="31">
        <v>7.4569025160872816E-6</v>
      </c>
      <c r="C1363" s="31">
        <v>5.0151324765057601E-6</v>
      </c>
      <c r="D1363" s="31">
        <v>3.3434216510038399E-6</v>
      </c>
      <c r="E1363" s="31">
        <v>2.4856341720290942E-2</v>
      </c>
    </row>
    <row r="1364" spans="1:5" x14ac:dyDescent="0.25">
      <c r="A1364">
        <v>1363</v>
      </c>
      <c r="B1364" s="31">
        <v>6.5577039289913163E-6</v>
      </c>
      <c r="C1364" s="31">
        <v>4.4103773483216105E-6</v>
      </c>
      <c r="D1364" s="31">
        <v>2.9402515655477402E-6</v>
      </c>
      <c r="E1364" s="31">
        <v>2.1859013096637722E-2</v>
      </c>
    </row>
    <row r="1365" spans="1:5" x14ac:dyDescent="0.25">
      <c r="A1365">
        <v>1364</v>
      </c>
      <c r="B1365" s="31">
        <v>8.1666882743019652E-6</v>
      </c>
      <c r="C1365" s="31">
        <v>5.4924981923246547E-6</v>
      </c>
      <c r="D1365" s="31">
        <v>3.6616654615497697E-6</v>
      </c>
      <c r="E1365" s="31">
        <v>2.722229424767322E-2</v>
      </c>
    </row>
    <row r="1366" spans="1:5" x14ac:dyDescent="0.25">
      <c r="A1366">
        <v>1365</v>
      </c>
      <c r="B1366" s="31">
        <v>7.8373096148483991E-6</v>
      </c>
      <c r="C1366" s="31">
        <v>5.2709748978294137E-6</v>
      </c>
      <c r="D1366" s="31">
        <v>3.5139832652196093E-6</v>
      </c>
      <c r="E1366" s="31">
        <v>2.6124365382827999E-2</v>
      </c>
    </row>
    <row r="1367" spans="1:5" x14ac:dyDescent="0.25">
      <c r="A1367">
        <v>1366</v>
      </c>
      <c r="B1367" s="31">
        <v>1.2020484980357814E-5</v>
      </c>
      <c r="C1367" s="31">
        <v>8.0843653887504528E-6</v>
      </c>
      <c r="D1367" s="31">
        <v>5.3895769258336355E-6</v>
      </c>
      <c r="E1367" s="31">
        <v>4.0068283267859384E-2</v>
      </c>
    </row>
    <row r="1368" spans="1:5" x14ac:dyDescent="0.25">
      <c r="A1368">
        <v>1367</v>
      </c>
      <c r="B1368" s="31">
        <v>7.154555586100047E-6</v>
      </c>
      <c r="C1368" s="31">
        <v>4.8117893451614047E-6</v>
      </c>
      <c r="D1368" s="31">
        <v>3.2078595634409363E-6</v>
      </c>
      <c r="E1368" s="31">
        <v>2.3848518620333492E-2</v>
      </c>
    </row>
    <row r="1369" spans="1:5" x14ac:dyDescent="0.25">
      <c r="A1369">
        <v>1368</v>
      </c>
      <c r="B1369" s="31">
        <v>1.0535443955121012E-5</v>
      </c>
      <c r="C1369" s="31">
        <v>7.0856025031500136E-6</v>
      </c>
      <c r="D1369" s="31">
        <v>4.7237350021000091E-6</v>
      </c>
      <c r="E1369" s="31">
        <v>3.5118146517070042E-2</v>
      </c>
    </row>
    <row r="1370" spans="1:5" x14ac:dyDescent="0.25">
      <c r="A1370">
        <v>1369</v>
      </c>
      <c r="B1370" s="31">
        <v>1.4437248485792282E-5</v>
      </c>
      <c r="C1370" s="31">
        <v>9.7097573149544161E-6</v>
      </c>
      <c r="D1370" s="31">
        <v>6.4731715433029438E-6</v>
      </c>
      <c r="E1370" s="31">
        <v>4.8124161619307611E-2</v>
      </c>
    </row>
    <row r="1371" spans="1:5" x14ac:dyDescent="0.25">
      <c r="A1371">
        <v>1370</v>
      </c>
      <c r="B1371" s="31">
        <v>6.3177993153321962E-6</v>
      </c>
      <c r="C1371" s="31">
        <v>4.2490297356057711E-6</v>
      </c>
      <c r="D1371" s="31">
        <v>2.8326864904038474E-6</v>
      </c>
      <c r="E1371" s="31">
        <v>2.1059331051107324E-2</v>
      </c>
    </row>
    <row r="1372" spans="1:5" x14ac:dyDescent="0.25">
      <c r="A1372">
        <v>1371</v>
      </c>
      <c r="B1372" s="31">
        <v>1.7493753715726991E-5</v>
      </c>
      <c r="C1372" s="31">
        <v>1.1765406910773251E-5</v>
      </c>
      <c r="D1372" s="31">
        <v>7.843604607182168E-6</v>
      </c>
      <c r="E1372" s="31">
        <v>5.8312512385756639E-2</v>
      </c>
    </row>
    <row r="1373" spans="1:5" x14ac:dyDescent="0.25">
      <c r="A1373">
        <v>1372</v>
      </c>
      <c r="B1373" s="31">
        <v>8.9775777199499623E-6</v>
      </c>
      <c r="C1373" s="31">
        <v>6.0378610940055632E-6</v>
      </c>
      <c r="D1373" s="31">
        <v>4.0252407293370419E-6</v>
      </c>
      <c r="E1373" s="31">
        <v>2.9925259066499878E-2</v>
      </c>
    </row>
    <row r="1374" spans="1:5" x14ac:dyDescent="0.25">
      <c r="A1374">
        <v>1373</v>
      </c>
      <c r="B1374" s="31">
        <v>1.4717800714837459E-5</v>
      </c>
      <c r="C1374" s="31">
        <v>9.898442441547545E-6</v>
      </c>
      <c r="D1374" s="31">
        <v>6.5989616276983631E-6</v>
      </c>
      <c r="E1374" s="31">
        <v>4.9059335716124863E-2</v>
      </c>
    </row>
    <row r="1375" spans="1:5" x14ac:dyDescent="0.25">
      <c r="A1375">
        <v>1374</v>
      </c>
      <c r="B1375" s="31">
        <v>7.2132048361458337E-6</v>
      </c>
      <c r="C1375" s="31">
        <v>4.8512338407804335E-6</v>
      </c>
      <c r="D1375" s="31">
        <v>3.2341558938536223E-6</v>
      </c>
      <c r="E1375" s="31">
        <v>2.4044016120486116E-2</v>
      </c>
    </row>
    <row r="1376" spans="1:5" x14ac:dyDescent="0.25">
      <c r="A1376">
        <v>1375</v>
      </c>
      <c r="B1376" s="31">
        <v>1.5488862740582708E-5</v>
      </c>
      <c r="C1376" s="31">
        <v>1.0417019451019351E-5</v>
      </c>
      <c r="D1376" s="31">
        <v>6.9446796340129005E-6</v>
      </c>
      <c r="E1376" s="31">
        <v>5.1629542468609034E-2</v>
      </c>
    </row>
    <row r="1377" spans="1:5" x14ac:dyDescent="0.25">
      <c r="A1377">
        <v>1376</v>
      </c>
      <c r="B1377" s="31">
        <v>3.7351046940806599E-6</v>
      </c>
      <c r="C1377" s="31">
        <v>2.5120410001366005E-6</v>
      </c>
      <c r="D1377" s="31">
        <v>1.6746940000910669E-6</v>
      </c>
      <c r="E1377" s="31">
        <v>1.2450348980268868E-2</v>
      </c>
    </row>
    <row r="1378" spans="1:5" x14ac:dyDescent="0.25">
      <c r="A1378">
        <v>1377</v>
      </c>
      <c r="B1378" s="31">
        <v>7.6849854031178509E-6</v>
      </c>
      <c r="C1378" s="31">
        <v>5.168529398567495E-6</v>
      </c>
      <c r="D1378" s="31">
        <v>3.4456862657116635E-6</v>
      </c>
      <c r="E1378" s="31">
        <v>2.561661801039284E-2</v>
      </c>
    </row>
    <row r="1379" spans="1:5" x14ac:dyDescent="0.25">
      <c r="A1379">
        <v>1378</v>
      </c>
      <c r="B1379" s="31">
        <v>2.6973319921650553E-5</v>
      </c>
      <c r="C1379" s="31">
        <v>1.8140879868874783E-5</v>
      </c>
      <c r="D1379" s="31">
        <v>1.2093919912583189E-5</v>
      </c>
      <c r="E1379" s="31">
        <v>8.9911066405501852E-2</v>
      </c>
    </row>
    <row r="1380" spans="1:5" x14ac:dyDescent="0.25">
      <c r="A1380">
        <v>1379</v>
      </c>
      <c r="B1380" s="31">
        <v>9.4046676269617949E-6</v>
      </c>
      <c r="C1380" s="31">
        <v>6.3250999922507766E-6</v>
      </c>
      <c r="D1380" s="31">
        <v>4.2167333281671844E-6</v>
      </c>
      <c r="E1380" s="31">
        <v>3.1348892089872654E-2</v>
      </c>
    </row>
    <row r="1381" spans="1:5" x14ac:dyDescent="0.25">
      <c r="A1381">
        <v>1380</v>
      </c>
      <c r="B1381" s="31">
        <v>1.4876855771726914E-5</v>
      </c>
      <c r="C1381" s="31">
        <v>1.0005414764122219E-5</v>
      </c>
      <c r="D1381" s="31">
        <v>6.6702765094148129E-6</v>
      </c>
      <c r="E1381" s="31">
        <v>4.9589519239089719E-2</v>
      </c>
    </row>
    <row r="1382" spans="1:5" x14ac:dyDescent="0.25">
      <c r="A1382">
        <v>1381</v>
      </c>
      <c r="B1382" s="31">
        <v>9.0126580335873731E-6</v>
      </c>
      <c r="C1382" s="31">
        <v>6.0614543245499398E-6</v>
      </c>
      <c r="D1382" s="31">
        <v>4.0409695496999596E-6</v>
      </c>
      <c r="E1382" s="31">
        <v>3.0042193445291247E-2</v>
      </c>
    </row>
    <row r="1383" spans="1:5" x14ac:dyDescent="0.25">
      <c r="A1383">
        <v>1382</v>
      </c>
      <c r="B1383" s="31">
        <v>1.0105341826119345E-5</v>
      </c>
      <c r="C1383" s="31">
        <v>6.7963377379586961E-6</v>
      </c>
      <c r="D1383" s="31">
        <v>4.5308918253057971E-6</v>
      </c>
      <c r="E1383" s="31">
        <v>3.3684472753731154E-2</v>
      </c>
    </row>
    <row r="1384" spans="1:5" x14ac:dyDescent="0.25">
      <c r="A1384">
        <v>1383</v>
      </c>
      <c r="B1384" s="31">
        <v>1.8993539698692376E-5</v>
      </c>
      <c r="C1384" s="31">
        <v>1.2774086503238204E-5</v>
      </c>
      <c r="D1384" s="31">
        <v>8.516057668825469E-6</v>
      </c>
      <c r="E1384" s="31">
        <v>6.3311798995641252E-2</v>
      </c>
    </row>
    <row r="1385" spans="1:5" x14ac:dyDescent="0.25">
      <c r="A1385">
        <v>1384</v>
      </c>
      <c r="B1385" s="31">
        <v>1.9537118904217658E-5</v>
      </c>
      <c r="C1385" s="31">
        <v>1.3139670164993445E-5</v>
      </c>
      <c r="D1385" s="31">
        <v>8.7597801099956298E-6</v>
      </c>
      <c r="E1385" s="31">
        <v>6.5123729680725537E-2</v>
      </c>
    </row>
    <row r="1386" spans="1:5" x14ac:dyDescent="0.25">
      <c r="A1386">
        <v>1385</v>
      </c>
      <c r="B1386" s="31">
        <v>3.9368143339879991E-6</v>
      </c>
      <c r="C1386" s="31">
        <v>2.6477006207017331E-6</v>
      </c>
      <c r="D1386" s="31">
        <v>1.7651337471344887E-6</v>
      </c>
      <c r="E1386" s="31">
        <v>1.3122714446626665E-2</v>
      </c>
    </row>
    <row r="1387" spans="1:5" x14ac:dyDescent="0.25">
      <c r="A1387">
        <v>1386</v>
      </c>
      <c r="B1387" s="31">
        <v>2.0962969514971547E-5</v>
      </c>
      <c r="C1387" s="31">
        <v>1.4098624595363219E-5</v>
      </c>
      <c r="D1387" s="31">
        <v>9.3990830635754789E-6</v>
      </c>
      <c r="E1387" s="31">
        <v>6.9876565049905165E-2</v>
      </c>
    </row>
    <row r="1388" spans="1:5" x14ac:dyDescent="0.25">
      <c r="A1388">
        <v>1387</v>
      </c>
      <c r="B1388" s="31">
        <v>1.4622671159545209E-5</v>
      </c>
      <c r="C1388" s="31">
        <v>9.8344631524000119E-6</v>
      </c>
      <c r="D1388" s="31">
        <v>6.5563087682666746E-6</v>
      </c>
      <c r="E1388" s="31">
        <v>4.8742237198484036E-2</v>
      </c>
    </row>
    <row r="1389" spans="1:5" x14ac:dyDescent="0.25">
      <c r="A1389">
        <v>1388</v>
      </c>
      <c r="B1389" s="31">
        <v>1.9917705689239482E-5</v>
      </c>
      <c r="C1389" s="31">
        <v>1.3395633434135573E-5</v>
      </c>
      <c r="D1389" s="31">
        <v>8.9304222894237146E-6</v>
      </c>
      <c r="E1389" s="31">
        <v>6.6392352297464943E-2</v>
      </c>
    </row>
    <row r="1390" spans="1:5" x14ac:dyDescent="0.25">
      <c r="A1390">
        <v>1389</v>
      </c>
      <c r="B1390" s="31">
        <v>1.653417541224567E-5</v>
      </c>
      <c r="C1390" s="31">
        <v>1.1120043463529932E-5</v>
      </c>
      <c r="D1390" s="31">
        <v>7.4133623090199548E-6</v>
      </c>
      <c r="E1390" s="31">
        <v>5.5113918040818909E-2</v>
      </c>
    </row>
    <row r="1391" spans="1:5" x14ac:dyDescent="0.25">
      <c r="A1391">
        <v>1390</v>
      </c>
      <c r="B1391" s="31">
        <v>8.9501447369154094E-6</v>
      </c>
      <c r="C1391" s="31">
        <v>6.0194110681607561E-6</v>
      </c>
      <c r="D1391" s="31">
        <v>4.0129407121071704E-6</v>
      </c>
      <c r="E1391" s="31">
        <v>2.9833815789718034E-2</v>
      </c>
    </row>
    <row r="1392" spans="1:5" x14ac:dyDescent="0.25">
      <c r="A1392">
        <v>1391</v>
      </c>
      <c r="B1392" s="31">
        <v>1.8236781163101157E-5</v>
      </c>
      <c r="C1392" s="31">
        <v>1.2265129292046465E-5</v>
      </c>
      <c r="D1392" s="31">
        <v>8.1767528613643108E-6</v>
      </c>
      <c r="E1392" s="31">
        <v>6.0789270543670532E-2</v>
      </c>
    </row>
    <row r="1393" spans="1:5" x14ac:dyDescent="0.25">
      <c r="A1393">
        <v>1392</v>
      </c>
      <c r="B1393" s="31">
        <v>1.7960771506998763E-5</v>
      </c>
      <c r="C1393" s="31">
        <v>1.2079499268432501E-5</v>
      </c>
      <c r="D1393" s="31">
        <v>8.0529995122883331E-6</v>
      </c>
      <c r="E1393" s="31">
        <v>5.9869238356662552E-2</v>
      </c>
    </row>
    <row r="1394" spans="1:5" x14ac:dyDescent="0.25">
      <c r="A1394">
        <v>1393</v>
      </c>
      <c r="B1394" s="31">
        <v>1.0675240713136585E-5</v>
      </c>
      <c r="C1394" s="31">
        <v>7.1796226756977426E-6</v>
      </c>
      <c r="D1394" s="31">
        <v>4.7864151171318281E-6</v>
      </c>
      <c r="E1394" s="31">
        <v>3.5584135710455288E-2</v>
      </c>
    </row>
    <row r="1395" spans="1:5" x14ac:dyDescent="0.25">
      <c r="A1395">
        <v>1394</v>
      </c>
      <c r="B1395" s="31">
        <v>1.8883447401560958E-5</v>
      </c>
      <c r="C1395" s="31">
        <v>1.2700044036736096E-5</v>
      </c>
      <c r="D1395" s="31">
        <v>8.46669602449073E-6</v>
      </c>
      <c r="E1395" s="31">
        <v>6.2944824671869862E-2</v>
      </c>
    </row>
    <row r="1396" spans="1:5" x14ac:dyDescent="0.25">
      <c r="A1396">
        <v>1395</v>
      </c>
      <c r="B1396" s="31">
        <v>5.4740277472123609E-6</v>
      </c>
      <c r="C1396" s="31">
        <v>3.6815519946938036E-6</v>
      </c>
      <c r="D1396" s="31">
        <v>2.4543679964625356E-6</v>
      </c>
      <c r="E1396" s="31">
        <v>1.8246759157374538E-2</v>
      </c>
    </row>
    <row r="1397" spans="1:5" x14ac:dyDescent="0.25">
      <c r="A1397">
        <v>1396</v>
      </c>
      <c r="B1397" s="31">
        <v>1.2594847831578515E-5</v>
      </c>
      <c r="C1397" s="31">
        <v>8.4706525612380987E-6</v>
      </c>
      <c r="D1397" s="31">
        <v>5.6471017074920661E-6</v>
      </c>
      <c r="E1397" s="31">
        <v>4.1982826105261717E-2</v>
      </c>
    </row>
    <row r="1398" spans="1:5" x14ac:dyDescent="0.25">
      <c r="A1398">
        <v>1397</v>
      </c>
      <c r="B1398" s="31">
        <v>1.3376166301378566E-5</v>
      </c>
      <c r="C1398" s="31">
        <v>8.9961275321036231E-6</v>
      </c>
      <c r="D1398" s="31">
        <v>5.9974183547357487E-6</v>
      </c>
      <c r="E1398" s="31">
        <v>4.4587221004595223E-2</v>
      </c>
    </row>
    <row r="1399" spans="1:5" x14ac:dyDescent="0.25">
      <c r="A1399">
        <v>1398</v>
      </c>
      <c r="B1399" s="31">
        <v>1.0699663979325357E-5</v>
      </c>
      <c r="C1399" s="31">
        <v>7.196048519428623E-6</v>
      </c>
      <c r="D1399" s="31">
        <v>4.7973656796190817E-6</v>
      </c>
      <c r="E1399" s="31">
        <v>3.5665546597751195E-2</v>
      </c>
    </row>
    <row r="1400" spans="1:5" x14ac:dyDescent="0.25">
      <c r="A1400">
        <v>1399</v>
      </c>
      <c r="B1400" s="31">
        <v>1.7376695524046273E-5</v>
      </c>
      <c r="C1400" s="31">
        <v>1.1686679538721317E-5</v>
      </c>
      <c r="D1400" s="31">
        <v>7.7911196924808772E-6</v>
      </c>
      <c r="E1400" s="31">
        <v>5.7922318413487578E-2</v>
      </c>
    </row>
    <row r="1401" spans="1:5" x14ac:dyDescent="0.25">
      <c r="A1401">
        <v>1400</v>
      </c>
      <c r="B1401" s="31">
        <v>7.8579293052719913E-6</v>
      </c>
      <c r="C1401" s="31">
        <v>5.2848426504084174E-6</v>
      </c>
      <c r="D1401" s="31">
        <v>3.5232284336056117E-6</v>
      </c>
      <c r="E1401" s="31">
        <v>2.6193097684239972E-2</v>
      </c>
    </row>
    <row r="1402" spans="1:5" x14ac:dyDescent="0.25">
      <c r="A1402">
        <v>1401</v>
      </c>
      <c r="B1402" s="31">
        <v>1.1618243721088856E-5</v>
      </c>
      <c r="C1402" s="31">
        <v>7.8138384241832887E-6</v>
      </c>
      <c r="D1402" s="31">
        <v>5.2092256161221928E-6</v>
      </c>
      <c r="E1402" s="31">
        <v>3.8727479070296188E-2</v>
      </c>
    </row>
    <row r="1403" spans="1:5" x14ac:dyDescent="0.25">
      <c r="A1403">
        <v>1402</v>
      </c>
      <c r="B1403" s="31">
        <v>9.9786970819455486E-6</v>
      </c>
      <c r="C1403" s="31">
        <v>6.7111629394261234E-6</v>
      </c>
      <c r="D1403" s="31">
        <v>4.474108626284082E-6</v>
      </c>
      <c r="E1403" s="31">
        <v>3.3262323606485164E-2</v>
      </c>
    </row>
    <row r="1404" spans="1:5" x14ac:dyDescent="0.25">
      <c r="A1404">
        <v>1403</v>
      </c>
      <c r="B1404" s="31">
        <v>9.6526209561514833E-6</v>
      </c>
      <c r="C1404" s="31">
        <v>6.4918607607058008E-6</v>
      </c>
      <c r="D1404" s="31">
        <v>4.3279071738038675E-6</v>
      </c>
      <c r="E1404" s="31">
        <v>3.2175403187171617E-2</v>
      </c>
    </row>
    <row r="1405" spans="1:5" x14ac:dyDescent="0.25">
      <c r="A1405">
        <v>1404</v>
      </c>
      <c r="B1405" s="31">
        <v>1.3604122652502293E-5</v>
      </c>
      <c r="C1405" s="31">
        <v>9.1494393525652679E-6</v>
      </c>
      <c r="D1405" s="31">
        <v>6.0996262350435117E-6</v>
      </c>
      <c r="E1405" s="31">
        <v>4.5347075508340981E-2</v>
      </c>
    </row>
    <row r="1406" spans="1:5" x14ac:dyDescent="0.25">
      <c r="A1406">
        <v>1405</v>
      </c>
      <c r="B1406" s="31">
        <v>1.4997379111245578E-5</v>
      </c>
      <c r="C1406" s="31">
        <v>1.0086472617955359E-5</v>
      </c>
      <c r="D1406" s="31">
        <v>6.7243150786369061E-6</v>
      </c>
      <c r="E1406" s="31">
        <v>4.9991263704151932E-2</v>
      </c>
    </row>
    <row r="1407" spans="1:5" x14ac:dyDescent="0.25">
      <c r="A1407">
        <v>1406</v>
      </c>
      <c r="B1407" s="31">
        <v>2.181459041092917E-5</v>
      </c>
      <c r="C1407" s="31">
        <v>1.467138139401707E-5</v>
      </c>
      <c r="D1407" s="31">
        <v>9.7809209293447134E-6</v>
      </c>
      <c r="E1407" s="31">
        <v>7.271530136976391E-2</v>
      </c>
    </row>
    <row r="1408" spans="1:5" x14ac:dyDescent="0.25">
      <c r="A1408">
        <v>1407</v>
      </c>
      <c r="B1408" s="31">
        <v>1.207698508185256E-5</v>
      </c>
      <c r="C1408" s="31">
        <v>8.1223644766184872E-6</v>
      </c>
      <c r="D1408" s="31">
        <v>5.4149096510789917E-6</v>
      </c>
      <c r="E1408" s="31">
        <v>4.0256616939508535E-2</v>
      </c>
    </row>
    <row r="1409" spans="1:5" x14ac:dyDescent="0.25">
      <c r="A1409">
        <v>1408</v>
      </c>
      <c r="B1409" s="31">
        <v>7.6214311249846566E-6</v>
      </c>
      <c r="C1409" s="31">
        <v>5.1257860311171319E-6</v>
      </c>
      <c r="D1409" s="31">
        <v>3.4171906874114211E-6</v>
      </c>
      <c r="E1409" s="31">
        <v>2.5404770416615523E-2</v>
      </c>
    </row>
    <row r="1410" spans="1:5" x14ac:dyDescent="0.25">
      <c r="A1410">
        <v>1409</v>
      </c>
      <c r="B1410" s="31">
        <v>8.6394241345267024E-6</v>
      </c>
      <c r="C1410" s="31">
        <v>5.8104362316522731E-6</v>
      </c>
      <c r="D1410" s="31">
        <v>3.8736241544348487E-6</v>
      </c>
      <c r="E1410" s="31">
        <v>2.8798080448422345E-2</v>
      </c>
    </row>
    <row r="1411" spans="1:5" x14ac:dyDescent="0.25">
      <c r="A1411">
        <v>1410</v>
      </c>
      <c r="B1411" s="31">
        <v>4.3809800494953864E-6</v>
      </c>
      <c r="C1411" s="31">
        <v>2.9464238372096422E-6</v>
      </c>
      <c r="D1411" s="31">
        <v>1.9642825581397613E-6</v>
      </c>
      <c r="E1411" s="31">
        <v>1.460326683165129E-2</v>
      </c>
    </row>
    <row r="1412" spans="1:5" x14ac:dyDescent="0.25">
      <c r="A1412">
        <v>1411</v>
      </c>
      <c r="B1412" s="31">
        <v>1.1763169224623356E-5</v>
      </c>
      <c r="C1412" s="31">
        <v>7.9113079295015903E-6</v>
      </c>
      <c r="D1412" s="31">
        <v>5.2742052863343935E-6</v>
      </c>
      <c r="E1412" s="31">
        <v>3.9210564082077855E-2</v>
      </c>
    </row>
    <row r="1413" spans="1:5" x14ac:dyDescent="0.25">
      <c r="A1413">
        <v>1412</v>
      </c>
      <c r="B1413" s="31">
        <v>1.2683144831528688E-5</v>
      </c>
      <c r="C1413" s="31">
        <v>8.5300366219889019E-6</v>
      </c>
      <c r="D1413" s="31">
        <v>5.6866910813259343E-6</v>
      </c>
      <c r="E1413" s="31">
        <v>4.227714943842896E-2</v>
      </c>
    </row>
    <row r="1414" spans="1:5" x14ac:dyDescent="0.25">
      <c r="A1414">
        <v>1413</v>
      </c>
      <c r="B1414" s="31">
        <v>1.2248135672291896E-5</v>
      </c>
      <c r="C1414" s="31">
        <v>8.2374716384237665E-6</v>
      </c>
      <c r="D1414" s="31">
        <v>5.4916477589491774E-6</v>
      </c>
      <c r="E1414" s="31">
        <v>4.082711890763966E-2</v>
      </c>
    </row>
    <row r="1415" spans="1:5" x14ac:dyDescent="0.25">
      <c r="A1415">
        <v>1414</v>
      </c>
      <c r="B1415" s="31">
        <v>1.3657034587913449E-5</v>
      </c>
      <c r="C1415" s="31">
        <v>9.1850252228515946E-6</v>
      </c>
      <c r="D1415" s="31">
        <v>6.1233501485677294E-6</v>
      </c>
      <c r="E1415" s="31">
        <v>4.5523448626378166E-2</v>
      </c>
    </row>
    <row r="1416" spans="1:5" x14ac:dyDescent="0.25">
      <c r="A1416">
        <v>1415</v>
      </c>
      <c r="B1416" s="31">
        <v>9.881286968673275E-6</v>
      </c>
      <c r="C1416" s="31">
        <v>6.6456498632449675E-6</v>
      </c>
      <c r="D1416" s="31">
        <v>4.4304332421633114E-6</v>
      </c>
      <c r="E1416" s="31">
        <v>3.2937623228910917E-2</v>
      </c>
    </row>
    <row r="1417" spans="1:5" x14ac:dyDescent="0.25">
      <c r="A1417">
        <v>1416</v>
      </c>
      <c r="B1417" s="31">
        <v>7.5221984268252428E-6</v>
      </c>
      <c r="C1417" s="31">
        <v>5.0590471772569768E-6</v>
      </c>
      <c r="D1417" s="31">
        <v>3.372698118171318E-6</v>
      </c>
      <c r="E1417" s="31">
        <v>2.5073994756084145E-2</v>
      </c>
    </row>
    <row r="1418" spans="1:5" x14ac:dyDescent="0.25">
      <c r="A1418">
        <v>1417</v>
      </c>
      <c r="B1418" s="31">
        <v>5.8527804118955682E-6</v>
      </c>
      <c r="C1418" s="31">
        <v>3.9362817280003521E-6</v>
      </c>
      <c r="D1418" s="31">
        <v>2.6241878186669015E-6</v>
      </c>
      <c r="E1418" s="31">
        <v>1.9509268039651896E-2</v>
      </c>
    </row>
    <row r="1419" spans="1:5" x14ac:dyDescent="0.25">
      <c r="A1419">
        <v>1418</v>
      </c>
      <c r="B1419" s="31">
        <v>9.4049289753951935E-6</v>
      </c>
      <c r="C1419" s="31">
        <v>6.3252757618834341E-6</v>
      </c>
      <c r="D1419" s="31">
        <v>4.2168505079222897E-6</v>
      </c>
      <c r="E1419" s="31">
        <v>3.1349763251317317E-2</v>
      </c>
    </row>
    <row r="1420" spans="1:5" x14ac:dyDescent="0.25">
      <c r="A1420">
        <v>1419</v>
      </c>
      <c r="B1420" s="31">
        <v>5.1335758688806775E-6</v>
      </c>
      <c r="C1420" s="31">
        <v>3.4525814176981809E-6</v>
      </c>
      <c r="D1420" s="31">
        <v>2.3017209451321206E-6</v>
      </c>
      <c r="E1420" s="31">
        <v>1.7111919562935594E-2</v>
      </c>
    </row>
    <row r="1421" spans="1:5" x14ac:dyDescent="0.25">
      <c r="A1421">
        <v>1420</v>
      </c>
      <c r="B1421" s="31">
        <v>1.071825300258278E-5</v>
      </c>
      <c r="C1421" s="31">
        <v>7.2085505487958693E-6</v>
      </c>
      <c r="D1421" s="31">
        <v>4.8057003658639126E-6</v>
      </c>
      <c r="E1421" s="31">
        <v>3.572751000860927E-2</v>
      </c>
    </row>
    <row r="1422" spans="1:5" x14ac:dyDescent="0.25">
      <c r="A1422">
        <v>1421</v>
      </c>
      <c r="B1422" s="31">
        <v>5.8716228998099498E-6</v>
      </c>
      <c r="C1422" s="31">
        <v>3.948954224774143E-6</v>
      </c>
      <c r="D1422" s="31">
        <v>2.6326361498494285E-6</v>
      </c>
      <c r="E1422" s="31">
        <v>1.9572076332699834E-2</v>
      </c>
    </row>
    <row r="1423" spans="1:5" x14ac:dyDescent="0.25">
      <c r="A1423">
        <v>1422</v>
      </c>
      <c r="B1423" s="31">
        <v>1.6333722937659658E-5</v>
      </c>
      <c r="C1423" s="31">
        <v>1.0985229348269142E-5</v>
      </c>
      <c r="D1423" s="31">
        <v>7.3234862321794281E-6</v>
      </c>
      <c r="E1423" s="31">
        <v>5.4445743125532201E-2</v>
      </c>
    </row>
    <row r="1424" spans="1:5" x14ac:dyDescent="0.25">
      <c r="A1424">
        <v>1423</v>
      </c>
      <c r="B1424" s="31">
        <v>2.2655652513919381E-5</v>
      </c>
      <c r="C1424" s="31">
        <v>1.5237036886812447E-5</v>
      </c>
      <c r="D1424" s="31">
        <v>1.0158024591208298E-5</v>
      </c>
      <c r="E1424" s="31">
        <v>7.5518841713064611E-2</v>
      </c>
    </row>
    <row r="1425" spans="1:5" x14ac:dyDescent="0.25">
      <c r="A1425">
        <v>1424</v>
      </c>
      <c r="B1425" s="31">
        <v>1.9926280002563109E-5</v>
      </c>
      <c r="C1425" s="31">
        <v>1.3401400080155189E-5</v>
      </c>
      <c r="D1425" s="31">
        <v>8.9342667201034597E-6</v>
      </c>
      <c r="E1425" s="31">
        <v>6.6420933341877042E-2</v>
      </c>
    </row>
    <row r="1426" spans="1:5" x14ac:dyDescent="0.25">
      <c r="A1426">
        <v>1425</v>
      </c>
      <c r="B1426" s="31">
        <v>7.9931508238324945E-6</v>
      </c>
      <c r="C1426" s="31">
        <v>5.375785750146167E-6</v>
      </c>
      <c r="D1426" s="31">
        <v>3.5838571667641113E-6</v>
      </c>
      <c r="E1426" s="31">
        <v>2.6643836079441652E-2</v>
      </c>
    </row>
    <row r="1427" spans="1:5" x14ac:dyDescent="0.25">
      <c r="A1427">
        <v>1426</v>
      </c>
      <c r="B1427" s="31">
        <v>1.4864750866315202E-5</v>
      </c>
      <c r="C1427" s="31">
        <v>9.9972736218551246E-6</v>
      </c>
      <c r="D1427" s="31">
        <v>6.6648490812367497E-6</v>
      </c>
      <c r="E1427" s="31">
        <v>4.9549169554384008E-2</v>
      </c>
    </row>
    <row r="1428" spans="1:5" x14ac:dyDescent="0.25">
      <c r="A1428">
        <v>1427</v>
      </c>
      <c r="B1428" s="31">
        <v>1.2434156611839304E-5</v>
      </c>
      <c r="C1428" s="31">
        <v>8.3625798389429045E-6</v>
      </c>
      <c r="D1428" s="31">
        <v>5.5750532259619366E-6</v>
      </c>
      <c r="E1428" s="31">
        <v>4.1447188706131018E-2</v>
      </c>
    </row>
    <row r="1429" spans="1:5" x14ac:dyDescent="0.25">
      <c r="A1429">
        <v>1428</v>
      </c>
      <c r="B1429" s="31">
        <v>1.5284225860924478E-5</v>
      </c>
      <c r="C1429" s="31">
        <v>1.02793911182296E-5</v>
      </c>
      <c r="D1429" s="31">
        <v>6.8529274121530665E-6</v>
      </c>
      <c r="E1429" s="31">
        <v>5.0947419536414927E-2</v>
      </c>
    </row>
    <row r="1430" spans="1:5" x14ac:dyDescent="0.25">
      <c r="A1430">
        <v>1429</v>
      </c>
      <c r="B1430" s="31">
        <v>2.486246866140688E-5</v>
      </c>
      <c r="C1430" s="31">
        <v>1.6721228923259921E-5</v>
      </c>
      <c r="D1430" s="31">
        <v>1.1147485948839947E-5</v>
      </c>
      <c r="E1430" s="31">
        <v>8.2874895538022936E-2</v>
      </c>
    </row>
    <row r="1431" spans="1:5" x14ac:dyDescent="0.25">
      <c r="A1431">
        <v>1430</v>
      </c>
      <c r="B1431" s="31">
        <v>9.3476534025113E-6</v>
      </c>
      <c r="C1431" s="31">
        <v>6.2867551314928949E-6</v>
      </c>
      <c r="D1431" s="31">
        <v>4.1911700876619302E-6</v>
      </c>
      <c r="E1431" s="31">
        <v>3.115884467503767E-2</v>
      </c>
    </row>
    <row r="1432" spans="1:5" x14ac:dyDescent="0.25">
      <c r="A1432">
        <v>1431</v>
      </c>
      <c r="B1432" s="31">
        <v>1.1848791741022067E-5</v>
      </c>
      <c r="C1432" s="31">
        <v>7.9688932689619006E-6</v>
      </c>
      <c r="D1432" s="31">
        <v>5.312595512641267E-6</v>
      </c>
      <c r="E1432" s="31">
        <v>3.9495972470073561E-2</v>
      </c>
    </row>
    <row r="1433" spans="1:5" x14ac:dyDescent="0.25">
      <c r="A1433">
        <v>1432</v>
      </c>
      <c r="B1433" s="31">
        <v>5.5323293512404835E-6</v>
      </c>
      <c r="C1433" s="31">
        <v>3.7207626813244819E-6</v>
      </c>
      <c r="D1433" s="31">
        <v>2.4805084542163214E-6</v>
      </c>
      <c r="E1433" s="31">
        <v>1.8441097837468279E-2</v>
      </c>
    </row>
    <row r="1434" spans="1:5" x14ac:dyDescent="0.25">
      <c r="A1434">
        <v>1433</v>
      </c>
      <c r="B1434" s="31">
        <v>1.2289313035620971E-5</v>
      </c>
      <c r="C1434" s="31">
        <v>8.2651654337607723E-6</v>
      </c>
      <c r="D1434" s="31">
        <v>5.5101102891738479E-6</v>
      </c>
      <c r="E1434" s="31">
        <v>4.0964376785403239E-2</v>
      </c>
    </row>
    <row r="1435" spans="1:5" x14ac:dyDescent="0.25">
      <c r="A1435">
        <v>1434</v>
      </c>
      <c r="B1435" s="31">
        <v>1.0471225201207881E-5</v>
      </c>
      <c r="C1435" s="31">
        <v>7.0424122431653012E-6</v>
      </c>
      <c r="D1435" s="31">
        <v>4.6949414954435344E-6</v>
      </c>
      <c r="E1435" s="31">
        <v>3.4904084004026274E-2</v>
      </c>
    </row>
    <row r="1436" spans="1:5" x14ac:dyDescent="0.25">
      <c r="A1436">
        <v>1435</v>
      </c>
      <c r="B1436" s="31">
        <v>1.1345065341455214E-5</v>
      </c>
      <c r="C1436" s="31">
        <v>7.6301125727826249E-6</v>
      </c>
      <c r="D1436" s="31">
        <v>5.0867417151884163E-6</v>
      </c>
      <c r="E1436" s="31">
        <v>3.7816884471517383E-2</v>
      </c>
    </row>
    <row r="1437" spans="1:5" x14ac:dyDescent="0.25">
      <c r="A1437">
        <v>1436</v>
      </c>
      <c r="B1437" s="31">
        <v>9.4967344382780452E-6</v>
      </c>
      <c r="C1437" s="31">
        <v>6.3870194359399401E-6</v>
      </c>
      <c r="D1437" s="31">
        <v>4.2580129572932937E-6</v>
      </c>
      <c r="E1437" s="31">
        <v>3.1655781460926818E-2</v>
      </c>
    </row>
    <row r="1438" spans="1:5" x14ac:dyDescent="0.25">
      <c r="A1438">
        <v>1437</v>
      </c>
      <c r="B1438" s="31">
        <v>7.9475912371775011E-6</v>
      </c>
      <c r="C1438" s="31">
        <v>5.3451446948076133E-6</v>
      </c>
      <c r="D1438" s="31">
        <v>3.563429796538409E-6</v>
      </c>
      <c r="E1438" s="31">
        <v>2.6491970790591672E-2</v>
      </c>
    </row>
    <row r="1439" spans="1:5" x14ac:dyDescent="0.25">
      <c r="A1439">
        <v>1438</v>
      </c>
      <c r="B1439" s="31">
        <v>1.0224333851692504E-5</v>
      </c>
      <c r="C1439" s="31">
        <v>6.8763657080990771E-6</v>
      </c>
      <c r="D1439" s="31">
        <v>4.584243805399385E-6</v>
      </c>
      <c r="E1439" s="31">
        <v>3.4081112838975018E-2</v>
      </c>
    </row>
    <row r="1440" spans="1:5" x14ac:dyDescent="0.25">
      <c r="A1440">
        <v>1439</v>
      </c>
      <c r="B1440" s="31">
        <v>1.0248408338977371E-5</v>
      </c>
      <c r="C1440" s="31">
        <v>6.8925569809200744E-6</v>
      </c>
      <c r="D1440" s="31">
        <v>4.5950379872800493E-6</v>
      </c>
      <c r="E1440" s="31">
        <v>3.4161361129924572E-2</v>
      </c>
    </row>
    <row r="1441" spans="1:5" x14ac:dyDescent="0.25">
      <c r="A1441">
        <v>1440</v>
      </c>
      <c r="B1441" s="31">
        <v>1.2821773710910014E-5</v>
      </c>
      <c r="C1441" s="31">
        <v>8.6232713389061475E-6</v>
      </c>
      <c r="D1441" s="31">
        <v>5.7488475592707653E-6</v>
      </c>
      <c r="E1441" s="31">
        <v>4.2739245703033384E-2</v>
      </c>
    </row>
    <row r="1442" spans="1:5" x14ac:dyDescent="0.25">
      <c r="A1442">
        <v>1441</v>
      </c>
      <c r="B1442" s="31">
        <v>8.8788477330572601E-6</v>
      </c>
      <c r="C1442" s="31">
        <v>5.9714603381149807E-6</v>
      </c>
      <c r="D1442" s="31">
        <v>3.9809735587433202E-6</v>
      </c>
      <c r="E1442" s="31">
        <v>2.9596159110190871E-2</v>
      </c>
    </row>
    <row r="1443" spans="1:5" x14ac:dyDescent="0.25">
      <c r="A1443">
        <v>1442</v>
      </c>
      <c r="B1443" s="31">
        <v>1.4180387220107713E-5</v>
      </c>
      <c r="C1443" s="31">
        <v>9.5370055225430318E-6</v>
      </c>
      <c r="D1443" s="31">
        <v>6.3580036816953548E-6</v>
      </c>
      <c r="E1443" s="31">
        <v>4.7267957400359051E-2</v>
      </c>
    </row>
    <row r="1444" spans="1:5" x14ac:dyDescent="0.25">
      <c r="A1444">
        <v>1443</v>
      </c>
      <c r="B1444" s="31">
        <v>1.2144611396242066E-5</v>
      </c>
      <c r="C1444" s="31">
        <v>8.167846488060839E-6</v>
      </c>
      <c r="D1444" s="31">
        <v>5.4452309920405591E-6</v>
      </c>
      <c r="E1444" s="31">
        <v>4.048203798747356E-2</v>
      </c>
    </row>
    <row r="1445" spans="1:5" x14ac:dyDescent="0.25">
      <c r="A1445">
        <v>1444</v>
      </c>
      <c r="B1445" s="31">
        <v>7.6040836036458267E-6</v>
      </c>
      <c r="C1445" s="31">
        <v>5.1141189726480756E-6</v>
      </c>
      <c r="D1445" s="31">
        <v>3.4094126484320504E-6</v>
      </c>
      <c r="E1445" s="31">
        <v>2.534694534548609E-2</v>
      </c>
    </row>
    <row r="1446" spans="1:5" x14ac:dyDescent="0.25">
      <c r="A1446">
        <v>1445</v>
      </c>
      <c r="B1446" s="31">
        <v>1.5564186623128869E-5</v>
      </c>
      <c r="C1446" s="31">
        <v>1.0467678454378827E-5</v>
      </c>
      <c r="D1446" s="31">
        <v>6.9784523029192181E-6</v>
      </c>
      <c r="E1446" s="31">
        <v>5.1880622077096233E-2</v>
      </c>
    </row>
    <row r="1447" spans="1:5" x14ac:dyDescent="0.25">
      <c r="A1447">
        <v>1446</v>
      </c>
      <c r="B1447" s="31">
        <v>7.2442791752107932E-6</v>
      </c>
      <c r="C1447" s="31">
        <v>4.8721328570535329E-6</v>
      </c>
      <c r="D1447" s="31">
        <v>3.2480885713690218E-6</v>
      </c>
      <c r="E1447" s="31">
        <v>2.4147597250702646E-2</v>
      </c>
    </row>
    <row r="1448" spans="1:5" x14ac:dyDescent="0.25">
      <c r="A1448">
        <v>1447</v>
      </c>
      <c r="B1448" s="31">
        <v>8.936897539966183E-6</v>
      </c>
      <c r="C1448" s="31">
        <v>6.0105016788400007E-6</v>
      </c>
      <c r="D1448" s="31">
        <v>4.0070011192266671E-6</v>
      </c>
      <c r="E1448" s="31">
        <v>2.9789658466553945E-2</v>
      </c>
    </row>
    <row r="1449" spans="1:5" x14ac:dyDescent="0.25">
      <c r="A1449">
        <v>1448</v>
      </c>
      <c r="B1449" s="31">
        <v>7.0000374765763347E-6</v>
      </c>
      <c r="C1449" s="31">
        <v>4.7078683420895737E-6</v>
      </c>
      <c r="D1449" s="31">
        <v>3.1385788947263826E-6</v>
      </c>
      <c r="E1449" s="31">
        <v>2.3333458255254451E-2</v>
      </c>
    </row>
    <row r="1450" spans="1:5" x14ac:dyDescent="0.25">
      <c r="A1450">
        <v>1449</v>
      </c>
      <c r="B1450" s="31">
        <v>1.6478759150292227E-5</v>
      </c>
      <c r="C1450" s="31">
        <v>1.1082773310882812E-5</v>
      </c>
      <c r="D1450" s="31">
        <v>7.3885155405885419E-6</v>
      </c>
      <c r="E1450" s="31">
        <v>5.4929197167640761E-2</v>
      </c>
    </row>
    <row r="1451" spans="1:5" x14ac:dyDescent="0.25">
      <c r="A1451">
        <v>1450</v>
      </c>
      <c r="B1451" s="31">
        <v>6.9893873229206917E-6</v>
      </c>
      <c r="C1451" s="31">
        <v>4.7007055916897993E-6</v>
      </c>
      <c r="D1451" s="31">
        <v>3.1338037277931994E-6</v>
      </c>
      <c r="E1451" s="31">
        <v>2.3297957743068975E-2</v>
      </c>
    </row>
    <row r="1452" spans="1:5" x14ac:dyDescent="0.25">
      <c r="A1452">
        <v>1451</v>
      </c>
      <c r="B1452" s="31">
        <v>5.3280193114107516E-6</v>
      </c>
      <c r="C1452" s="31">
        <v>3.5833541643409566E-6</v>
      </c>
      <c r="D1452" s="31">
        <v>2.3889027762273043E-6</v>
      </c>
      <c r="E1452" s="31">
        <v>1.7760064371369174E-2</v>
      </c>
    </row>
    <row r="1453" spans="1:5" x14ac:dyDescent="0.25">
      <c r="A1453">
        <v>1452</v>
      </c>
      <c r="B1453" s="31">
        <v>2.3473284959416727E-5</v>
      </c>
      <c r="C1453" s="31">
        <v>1.5786934786431249E-5</v>
      </c>
      <c r="D1453" s="31">
        <v>1.0524623190954166E-5</v>
      </c>
      <c r="E1453" s="31">
        <v>7.8244283198055764E-2</v>
      </c>
    </row>
    <row r="1454" spans="1:5" x14ac:dyDescent="0.25">
      <c r="A1454">
        <v>1453</v>
      </c>
      <c r="B1454" s="31">
        <v>2.9889833293813144E-5</v>
      </c>
      <c r="C1454" s="31">
        <v>2.0102378077995901E-5</v>
      </c>
      <c r="D1454" s="31">
        <v>1.34015853853306E-5</v>
      </c>
      <c r="E1454" s="31">
        <v>9.9632777646043821E-2</v>
      </c>
    </row>
    <row r="1455" spans="1:5" x14ac:dyDescent="0.25">
      <c r="A1455">
        <v>1454</v>
      </c>
      <c r="B1455" s="31">
        <v>9.393851156452824E-6</v>
      </c>
      <c r="C1455" s="31">
        <v>6.3178253856143504E-6</v>
      </c>
      <c r="D1455" s="31">
        <v>4.2118835904095669E-6</v>
      </c>
      <c r="E1455" s="31">
        <v>3.1312837188176082E-2</v>
      </c>
    </row>
    <row r="1456" spans="1:5" x14ac:dyDescent="0.25">
      <c r="A1456">
        <v>1455</v>
      </c>
      <c r="B1456" s="31">
        <v>1.2067498571303755E-5</v>
      </c>
      <c r="C1456" s="31">
        <v>8.1159843332493882E-6</v>
      </c>
      <c r="D1456" s="31">
        <v>5.4106562221662585E-6</v>
      </c>
      <c r="E1456" s="31">
        <v>4.0224995237679188E-2</v>
      </c>
    </row>
    <row r="1457" spans="1:5" x14ac:dyDescent="0.25">
      <c r="A1457">
        <v>1456</v>
      </c>
      <c r="B1457" s="31">
        <v>1.3517914421440263E-5</v>
      </c>
      <c r="C1457" s="31">
        <v>9.091460091282374E-6</v>
      </c>
      <c r="D1457" s="31">
        <v>6.0609733941882496E-6</v>
      </c>
      <c r="E1457" s="31">
        <v>4.5059714738134214E-2</v>
      </c>
    </row>
    <row r="1458" spans="1:5" x14ac:dyDescent="0.25">
      <c r="A1458">
        <v>1457</v>
      </c>
      <c r="B1458" s="31">
        <v>1.147362478573245E-5</v>
      </c>
      <c r="C1458" s="31">
        <v>7.7165751009926089E-6</v>
      </c>
      <c r="D1458" s="31">
        <v>5.1443834006617396E-6</v>
      </c>
      <c r="E1458" s="31">
        <v>3.8245415952441505E-2</v>
      </c>
    </row>
    <row r="1459" spans="1:5" x14ac:dyDescent="0.25">
      <c r="A1459">
        <v>1458</v>
      </c>
      <c r="B1459" s="31">
        <v>1.0141970144812185E-5</v>
      </c>
      <c r="C1459" s="31">
        <v>6.8209720777854501E-6</v>
      </c>
      <c r="D1459" s="31">
        <v>4.5473147185236331E-6</v>
      </c>
      <c r="E1459" s="31">
        <v>3.3806567149373953E-2</v>
      </c>
    </row>
    <row r="1460" spans="1:5" x14ac:dyDescent="0.25">
      <c r="A1460">
        <v>1459</v>
      </c>
      <c r="B1460" s="31">
        <v>1.4199724374722181E-5</v>
      </c>
      <c r="C1460" s="31">
        <v>9.5500107069209981E-6</v>
      </c>
      <c r="D1460" s="31">
        <v>6.3666738046139987E-6</v>
      </c>
      <c r="E1460" s="31">
        <v>4.7332414582407278E-2</v>
      </c>
    </row>
    <row r="1461" spans="1:5" x14ac:dyDescent="0.25">
      <c r="A1461">
        <v>1460</v>
      </c>
      <c r="B1461" s="31">
        <v>7.7774908859683725E-6</v>
      </c>
      <c r="C1461" s="31">
        <v>5.230743870366965E-6</v>
      </c>
      <c r="D1461" s="31">
        <v>3.4871625802446435E-6</v>
      </c>
      <c r="E1461" s="31">
        <v>2.5924969619894576E-2</v>
      </c>
    </row>
    <row r="1462" spans="1:5" x14ac:dyDescent="0.25">
      <c r="A1462">
        <v>1461</v>
      </c>
      <c r="B1462" s="31">
        <v>4.9783249213902089E-6</v>
      </c>
      <c r="C1462" s="31">
        <v>3.3481675451702781E-6</v>
      </c>
      <c r="D1462" s="31">
        <v>2.2321116967801854E-6</v>
      </c>
      <c r="E1462" s="31">
        <v>1.6594416404634032E-2</v>
      </c>
    </row>
    <row r="1463" spans="1:5" x14ac:dyDescent="0.25">
      <c r="A1463">
        <v>1462</v>
      </c>
      <c r="B1463" s="31">
        <v>1.0907908656456736E-5</v>
      </c>
      <c r="C1463" s="31">
        <v>7.3361032728718832E-6</v>
      </c>
      <c r="D1463" s="31">
        <v>4.8907355152479221E-6</v>
      </c>
      <c r="E1463" s="31">
        <v>3.6359695521522455E-2</v>
      </c>
    </row>
    <row r="1464" spans="1:5" x14ac:dyDescent="0.25">
      <c r="A1464">
        <v>1463</v>
      </c>
      <c r="B1464" s="31">
        <v>1.1081398259605046E-5</v>
      </c>
      <c r="C1464" s="31">
        <v>7.4527835353814335E-6</v>
      </c>
      <c r="D1464" s="31">
        <v>4.9685223569209554E-6</v>
      </c>
      <c r="E1464" s="31">
        <v>3.6937994198683488E-2</v>
      </c>
    </row>
    <row r="1465" spans="1:5" x14ac:dyDescent="0.25">
      <c r="A1465">
        <v>1464</v>
      </c>
      <c r="B1465" s="31">
        <v>1.2715545860536482E-5</v>
      </c>
      <c r="C1465" s="31">
        <v>8.5518279022823794E-6</v>
      </c>
      <c r="D1465" s="31">
        <v>5.7012186015215866E-6</v>
      </c>
      <c r="E1465" s="31">
        <v>4.2385152868454942E-2</v>
      </c>
    </row>
    <row r="1466" spans="1:5" x14ac:dyDescent="0.25">
      <c r="A1466">
        <v>1465</v>
      </c>
      <c r="B1466" s="31">
        <v>8.912246949002746E-6</v>
      </c>
      <c r="C1466" s="31">
        <v>5.9939229480547879E-6</v>
      </c>
      <c r="D1466" s="31">
        <v>3.9959486320365253E-6</v>
      </c>
      <c r="E1466" s="31">
        <v>2.9707489830009155E-2</v>
      </c>
    </row>
    <row r="1467" spans="1:5" x14ac:dyDescent="0.25">
      <c r="A1467">
        <v>1466</v>
      </c>
      <c r="B1467" s="31">
        <v>1.0133228208489836E-5</v>
      </c>
      <c r="C1467" s="31">
        <v>6.8150926970823802E-6</v>
      </c>
      <c r="D1467" s="31">
        <v>4.5433951313882534E-6</v>
      </c>
      <c r="E1467" s="31">
        <v>3.3777427361632792E-2</v>
      </c>
    </row>
    <row r="1468" spans="1:5" x14ac:dyDescent="0.25">
      <c r="A1468">
        <v>1467</v>
      </c>
      <c r="B1468" s="31">
        <v>1.9740253471508835E-5</v>
      </c>
      <c r="C1468" s="31">
        <v>1.3276288119073589E-5</v>
      </c>
      <c r="D1468" s="31">
        <v>8.8508587460490596E-6</v>
      </c>
      <c r="E1468" s="31">
        <v>6.5800844905029451E-2</v>
      </c>
    </row>
    <row r="1469" spans="1:5" x14ac:dyDescent="0.25">
      <c r="A1469">
        <v>1468</v>
      </c>
      <c r="B1469" s="31">
        <v>1.200891555694075E-5</v>
      </c>
      <c r="C1469" s="31">
        <v>8.0765843843738778E-6</v>
      </c>
      <c r="D1469" s="31">
        <v>5.3843895895825849E-6</v>
      </c>
      <c r="E1469" s="31">
        <v>4.0029718523135839E-2</v>
      </c>
    </row>
    <row r="1470" spans="1:5" x14ac:dyDescent="0.25">
      <c r="A1470">
        <v>1469</v>
      </c>
      <c r="B1470" s="31">
        <v>1.3648523741781441E-5</v>
      </c>
      <c r="C1470" s="31">
        <v>9.1793012616294782E-6</v>
      </c>
      <c r="D1470" s="31">
        <v>6.1195341744196524E-6</v>
      </c>
      <c r="E1470" s="31">
        <v>4.549507913927147E-2</v>
      </c>
    </row>
    <row r="1471" spans="1:5" x14ac:dyDescent="0.25">
      <c r="A1471">
        <v>1470</v>
      </c>
      <c r="B1471" s="31">
        <v>6.0534191155974542E-6</v>
      </c>
      <c r="C1471" s="31">
        <v>4.0712210914704443E-6</v>
      </c>
      <c r="D1471" s="31">
        <v>2.7141473943136294E-6</v>
      </c>
      <c r="E1471" s="31">
        <v>2.0178063718658181E-2</v>
      </c>
    </row>
    <row r="1472" spans="1:5" x14ac:dyDescent="0.25">
      <c r="A1472">
        <v>1471</v>
      </c>
      <c r="B1472" s="31">
        <v>6.5291507046269408E-6</v>
      </c>
      <c r="C1472" s="31">
        <v>4.3911739052687077E-6</v>
      </c>
      <c r="D1472" s="31">
        <v>2.9274492701791385E-6</v>
      </c>
      <c r="E1472" s="31">
        <v>2.1763835682089804E-2</v>
      </c>
    </row>
    <row r="1473" spans="1:5" x14ac:dyDescent="0.25">
      <c r="A1473">
        <v>1472</v>
      </c>
      <c r="B1473" s="31">
        <v>1.6908453967338603E-5</v>
      </c>
      <c r="C1473" s="31">
        <v>1.1371764138817922E-5</v>
      </c>
      <c r="D1473" s="31">
        <v>7.5811760925452813E-6</v>
      </c>
      <c r="E1473" s="31">
        <v>5.6361513224462013E-2</v>
      </c>
    </row>
    <row r="1474" spans="1:5" x14ac:dyDescent="0.25">
      <c r="A1474">
        <v>1473</v>
      </c>
      <c r="B1474" s="31">
        <v>9.6313514799259439E-6</v>
      </c>
      <c r="C1474" s="31">
        <v>6.4775559953227434E-6</v>
      </c>
      <c r="D1474" s="31">
        <v>4.3183706635484953E-6</v>
      </c>
      <c r="E1474" s="31">
        <v>3.2104504933086482E-2</v>
      </c>
    </row>
    <row r="1475" spans="1:5" x14ac:dyDescent="0.25">
      <c r="A1475">
        <v>1474</v>
      </c>
      <c r="B1475" s="31">
        <v>4.4174563412178717E-6</v>
      </c>
      <c r="C1475" s="31">
        <v>2.9709559314465294E-6</v>
      </c>
      <c r="D1475" s="31">
        <v>1.9806372876310196E-6</v>
      </c>
      <c r="E1475" s="31">
        <v>1.472485447072624E-2</v>
      </c>
    </row>
    <row r="1476" spans="1:5" x14ac:dyDescent="0.25">
      <c r="A1476">
        <v>1475</v>
      </c>
      <c r="B1476" s="31">
        <v>9.0354611372113246E-6</v>
      </c>
      <c r="C1476" s="31">
        <v>6.0767905295362437E-6</v>
      </c>
      <c r="D1476" s="31">
        <v>4.0511936863574958E-6</v>
      </c>
      <c r="E1476" s="31">
        <v>3.0118203790704418E-2</v>
      </c>
    </row>
    <row r="1477" spans="1:5" x14ac:dyDescent="0.25">
      <c r="A1477">
        <v>1476</v>
      </c>
      <c r="B1477" s="31">
        <v>7.098281293606529E-6</v>
      </c>
      <c r="C1477" s="31">
        <v>4.7739421249157638E-6</v>
      </c>
      <c r="D1477" s="31">
        <v>3.182628083277176E-6</v>
      </c>
      <c r="E1477" s="31">
        <v>2.3660937645355099E-2</v>
      </c>
    </row>
    <row r="1478" spans="1:5" x14ac:dyDescent="0.25">
      <c r="A1478">
        <v>1477</v>
      </c>
      <c r="B1478" s="31">
        <v>5.0373019783993881E-6</v>
      </c>
      <c r="C1478" s="31">
        <v>3.3878325070411563E-6</v>
      </c>
      <c r="D1478" s="31">
        <v>2.2585550046941042E-6</v>
      </c>
      <c r="E1478" s="31">
        <v>1.6791006594664627E-2</v>
      </c>
    </row>
    <row r="1479" spans="1:5" x14ac:dyDescent="0.25">
      <c r="A1479">
        <v>1478</v>
      </c>
      <c r="B1479" s="31">
        <v>6.9012194361813522E-6</v>
      </c>
      <c r="C1479" s="31">
        <v>4.6414083659023602E-6</v>
      </c>
      <c r="D1479" s="31">
        <v>3.0942722439349066E-6</v>
      </c>
      <c r="E1479" s="31">
        <v>2.3004064787271176E-2</v>
      </c>
    </row>
    <row r="1480" spans="1:5" x14ac:dyDescent="0.25">
      <c r="A1480">
        <v>1479</v>
      </c>
      <c r="B1480" s="31">
        <v>6.1494939580585203E-6</v>
      </c>
      <c r="C1480" s="31">
        <v>4.1358361325766131E-6</v>
      </c>
      <c r="D1480" s="31">
        <v>2.7572240883844087E-6</v>
      </c>
      <c r="E1480" s="31">
        <v>2.0498313193528402E-2</v>
      </c>
    </row>
    <row r="1481" spans="1:5" x14ac:dyDescent="0.25">
      <c r="A1481">
        <v>1480</v>
      </c>
      <c r="B1481" s="31">
        <v>1.198404377634745E-5</v>
      </c>
      <c r="C1481" s="31">
        <v>8.059856892719953E-6</v>
      </c>
      <c r="D1481" s="31">
        <v>5.3732379284799687E-6</v>
      </c>
      <c r="E1481" s="31">
        <v>3.9946812587824836E-2</v>
      </c>
    </row>
    <row r="1482" spans="1:5" x14ac:dyDescent="0.25">
      <c r="A1482">
        <v>1481</v>
      </c>
      <c r="B1482" s="31">
        <v>1.8742918121847525E-5</v>
      </c>
      <c r="C1482" s="31">
        <v>1.2605531207438629E-5</v>
      </c>
      <c r="D1482" s="31">
        <v>8.4036874716257529E-6</v>
      </c>
      <c r="E1482" s="31">
        <v>6.2476393739491758E-2</v>
      </c>
    </row>
    <row r="1483" spans="1:5" x14ac:dyDescent="0.25">
      <c r="A1483">
        <v>1482</v>
      </c>
      <c r="B1483" s="31">
        <v>1.0073931641994043E-5</v>
      </c>
      <c r="C1483" s="31">
        <v>6.7752128494195238E-6</v>
      </c>
      <c r="D1483" s="31">
        <v>4.5168085662796823E-6</v>
      </c>
      <c r="E1483" s="31">
        <v>3.3579772139980146E-2</v>
      </c>
    </row>
    <row r="1484" spans="1:5" x14ac:dyDescent="0.25">
      <c r="A1484">
        <v>1483</v>
      </c>
      <c r="B1484" s="31">
        <v>8.0340116660334953E-6</v>
      </c>
      <c r="C1484" s="31">
        <v>5.4032666695088022E-6</v>
      </c>
      <c r="D1484" s="31">
        <v>3.6021777796725348E-6</v>
      </c>
      <c r="E1484" s="31">
        <v>2.678003888677832E-2</v>
      </c>
    </row>
    <row r="1485" spans="1:5" x14ac:dyDescent="0.25">
      <c r="A1485">
        <v>1484</v>
      </c>
      <c r="B1485" s="31">
        <v>1.1852405593987928E-5</v>
      </c>
      <c r="C1485" s="31">
        <v>7.9713237622310975E-6</v>
      </c>
      <c r="D1485" s="31">
        <v>5.3142158414873981E-6</v>
      </c>
      <c r="E1485" s="31">
        <v>3.9508018646626432E-2</v>
      </c>
    </row>
    <row r="1486" spans="1:5" x14ac:dyDescent="0.25">
      <c r="A1486">
        <v>1485</v>
      </c>
      <c r="B1486" s="31">
        <v>9.9967826144833801E-6</v>
      </c>
      <c r="C1486" s="31">
        <v>6.7233263466035289E-6</v>
      </c>
      <c r="D1486" s="31">
        <v>4.4822175644023523E-6</v>
      </c>
      <c r="E1486" s="31">
        <v>3.33226087149446E-2</v>
      </c>
    </row>
    <row r="1487" spans="1:5" x14ac:dyDescent="0.25">
      <c r="A1487">
        <v>1486</v>
      </c>
      <c r="B1487" s="31">
        <v>9.5213270695250118E-6</v>
      </c>
      <c r="C1487" s="31">
        <v>6.4035591859746643E-6</v>
      </c>
      <c r="D1487" s="31">
        <v>4.2690394573164426E-6</v>
      </c>
      <c r="E1487" s="31">
        <v>3.1737756898416708E-2</v>
      </c>
    </row>
    <row r="1488" spans="1:5" x14ac:dyDescent="0.25">
      <c r="A1488">
        <v>1487</v>
      </c>
      <c r="B1488" s="31">
        <v>1.6608236735234813E-5</v>
      </c>
      <c r="C1488" s="31">
        <v>1.116985333369714E-5</v>
      </c>
      <c r="D1488" s="31">
        <v>7.4465688891314266E-6</v>
      </c>
      <c r="E1488" s="31">
        <v>5.5360789117449384E-2</v>
      </c>
    </row>
    <row r="1489" spans="1:5" x14ac:dyDescent="0.25">
      <c r="A1489">
        <v>1488</v>
      </c>
      <c r="B1489" s="31">
        <v>1.1267064692818909E-5</v>
      </c>
      <c r="C1489" s="31">
        <v>7.5776533130135015E-6</v>
      </c>
      <c r="D1489" s="31">
        <v>5.0517688753423346E-6</v>
      </c>
      <c r="E1489" s="31">
        <v>3.7556882309396369E-2</v>
      </c>
    </row>
    <row r="1490" spans="1:5" x14ac:dyDescent="0.25">
      <c r="A1490">
        <v>1489</v>
      </c>
      <c r="B1490" s="31">
        <v>1.96013049924759E-5</v>
      </c>
      <c r="C1490" s="31">
        <v>1.3182838455723986E-5</v>
      </c>
      <c r="D1490" s="31">
        <v>8.7885589704826572E-6</v>
      </c>
      <c r="E1490" s="31">
        <v>6.5337683308253E-2</v>
      </c>
    </row>
    <row r="1491" spans="1:5" x14ac:dyDescent="0.25">
      <c r="A1491">
        <v>1490</v>
      </c>
      <c r="B1491" s="31">
        <v>1.2242759029107296E-5</v>
      </c>
      <c r="C1491" s="31">
        <v>8.2338555823211814E-6</v>
      </c>
      <c r="D1491" s="31">
        <v>5.4892370548807879E-6</v>
      </c>
      <c r="E1491" s="31">
        <v>4.0809196763690991E-2</v>
      </c>
    </row>
    <row r="1492" spans="1:5" x14ac:dyDescent="0.25">
      <c r="A1492">
        <v>1491</v>
      </c>
      <c r="B1492" s="31">
        <v>7.7628520375436124E-6</v>
      </c>
      <c r="C1492" s="31">
        <v>5.2208985272107051E-6</v>
      </c>
      <c r="D1492" s="31">
        <v>3.48059901814047E-6</v>
      </c>
      <c r="E1492" s="31">
        <v>2.5876173458478709E-2</v>
      </c>
    </row>
    <row r="1493" spans="1:5" x14ac:dyDescent="0.25">
      <c r="A1493">
        <v>1492</v>
      </c>
      <c r="B1493" s="31">
        <v>1.2664767696685215E-5</v>
      </c>
      <c r="C1493" s="31">
        <v>8.517677097966723E-6</v>
      </c>
      <c r="D1493" s="31">
        <v>5.678451398644482E-6</v>
      </c>
      <c r="E1493" s="31">
        <v>4.2215892322284052E-2</v>
      </c>
    </row>
    <row r="1494" spans="1:5" x14ac:dyDescent="0.25">
      <c r="A1494">
        <v>1493</v>
      </c>
      <c r="B1494" s="31">
        <v>6.1480953465269658E-6</v>
      </c>
      <c r="C1494" s="31">
        <v>4.1348954977622543E-6</v>
      </c>
      <c r="D1494" s="31">
        <v>2.7565969985081697E-6</v>
      </c>
      <c r="E1494" s="31">
        <v>2.0493651155089887E-2</v>
      </c>
    </row>
    <row r="1495" spans="1:5" x14ac:dyDescent="0.25">
      <c r="A1495">
        <v>1494</v>
      </c>
      <c r="B1495" s="31">
        <v>1.1174097996744901E-5</v>
      </c>
      <c r="C1495" s="31">
        <v>7.5151286527127473E-6</v>
      </c>
      <c r="D1495" s="31">
        <v>5.0100857684751649E-6</v>
      </c>
      <c r="E1495" s="31">
        <v>3.7246993322483005E-2</v>
      </c>
    </row>
    <row r="1496" spans="1:5" x14ac:dyDescent="0.25">
      <c r="A1496">
        <v>1495</v>
      </c>
      <c r="B1496" s="31">
        <v>1.8166687908502529E-5</v>
      </c>
      <c r="C1496" s="31">
        <v>1.2217988142385033E-5</v>
      </c>
      <c r="D1496" s="31">
        <v>8.1453254282566883E-6</v>
      </c>
      <c r="E1496" s="31">
        <v>6.0555626361675101E-2</v>
      </c>
    </row>
    <row r="1497" spans="1:5" x14ac:dyDescent="0.25">
      <c r="A1497">
        <v>1496</v>
      </c>
      <c r="B1497" s="31">
        <v>1.4799276665710075E-5</v>
      </c>
      <c r="C1497" s="31">
        <v>9.9532390124285397E-6</v>
      </c>
      <c r="D1497" s="31">
        <v>6.6354926749523595E-6</v>
      </c>
      <c r="E1497" s="31">
        <v>4.9330922219033589E-2</v>
      </c>
    </row>
    <row r="1498" spans="1:5" x14ac:dyDescent="0.25">
      <c r="A1498">
        <v>1497</v>
      </c>
      <c r="B1498" s="31">
        <v>1.1700876117442629E-5</v>
      </c>
      <c r="C1498" s="31">
        <v>7.8694127613388653E-6</v>
      </c>
      <c r="D1498" s="31">
        <v>5.2462751742259105E-6</v>
      </c>
      <c r="E1498" s="31">
        <v>3.9002920391475432E-2</v>
      </c>
    </row>
    <row r="1499" spans="1:5" x14ac:dyDescent="0.25">
      <c r="A1499">
        <v>1498</v>
      </c>
      <c r="B1499" s="31">
        <v>1.0253027125691987E-5</v>
      </c>
      <c r="C1499" s="31">
        <v>6.895663341396767E-6</v>
      </c>
      <c r="D1499" s="31">
        <v>4.5971088942645113E-6</v>
      </c>
      <c r="E1499" s="31">
        <v>3.4176757085639962E-2</v>
      </c>
    </row>
    <row r="1500" spans="1:5" x14ac:dyDescent="0.25">
      <c r="A1500">
        <v>1499</v>
      </c>
      <c r="B1500" s="31">
        <v>1.386590688065436E-5</v>
      </c>
      <c r="C1500" s="31">
        <v>9.3255020785577365E-6</v>
      </c>
      <c r="D1500" s="31">
        <v>6.2170013857051577E-6</v>
      </c>
      <c r="E1500" s="31">
        <v>4.6219689602181202E-2</v>
      </c>
    </row>
    <row r="1501" spans="1:5" x14ac:dyDescent="0.25">
      <c r="A1501">
        <v>1500</v>
      </c>
      <c r="B1501" s="31">
        <v>1.2157326689623777E-5</v>
      </c>
      <c r="C1501" s="31">
        <v>8.1763981461587365E-6</v>
      </c>
      <c r="D1501" s="31">
        <v>5.4509320974391574E-6</v>
      </c>
      <c r="E1501" s="31">
        <v>4.0524422298745928E-2</v>
      </c>
    </row>
    <row r="1502" spans="1:5" x14ac:dyDescent="0.25">
      <c r="A1502">
        <v>1501</v>
      </c>
      <c r="B1502" s="31">
        <v>4.5334710016416029E-6</v>
      </c>
      <c r="C1502" s="31">
        <v>3.048981477574647E-6</v>
      </c>
      <c r="D1502" s="31">
        <v>2.0326543183830979E-6</v>
      </c>
      <c r="E1502" s="31">
        <v>1.5111570005472011E-2</v>
      </c>
    </row>
    <row r="1503" spans="1:5" x14ac:dyDescent="0.25">
      <c r="A1503">
        <v>1502</v>
      </c>
      <c r="B1503" s="31">
        <v>1.0452505964462953E-5</v>
      </c>
      <c r="C1503" s="31">
        <v>7.0298226388446911E-6</v>
      </c>
      <c r="D1503" s="31">
        <v>4.6865484258964604E-6</v>
      </c>
      <c r="E1503" s="31">
        <v>3.4841686548209849E-2</v>
      </c>
    </row>
    <row r="1504" spans="1:5" x14ac:dyDescent="0.25">
      <c r="A1504">
        <v>1503</v>
      </c>
      <c r="B1504" s="31">
        <v>5.2894562315913858E-6</v>
      </c>
      <c r="C1504" s="31">
        <v>3.5574186028153827E-6</v>
      </c>
      <c r="D1504" s="31">
        <v>2.3716124018769216E-6</v>
      </c>
      <c r="E1504" s="31">
        <v>1.7631520771971287E-2</v>
      </c>
    </row>
    <row r="1505" spans="1:5" x14ac:dyDescent="0.25">
      <c r="A1505">
        <v>1504</v>
      </c>
      <c r="B1505" s="31">
        <v>1.069103357287784E-5</v>
      </c>
      <c r="C1505" s="31">
        <v>7.1902441480335279E-6</v>
      </c>
      <c r="D1505" s="31">
        <v>4.7934960986890189E-6</v>
      </c>
      <c r="E1505" s="31">
        <v>3.5636778576259472E-2</v>
      </c>
    </row>
    <row r="1506" spans="1:5" x14ac:dyDescent="0.25">
      <c r="A1506">
        <v>1505</v>
      </c>
      <c r="B1506" s="31">
        <v>1.2955538097185295E-5</v>
      </c>
      <c r="C1506" s="31">
        <v>8.7132344457540306E-6</v>
      </c>
      <c r="D1506" s="31">
        <v>5.8088229638360204E-6</v>
      </c>
      <c r="E1506" s="31">
        <v>4.3185126990617655E-2</v>
      </c>
    </row>
    <row r="1507" spans="1:5" x14ac:dyDescent="0.25">
      <c r="A1507">
        <v>1506</v>
      </c>
      <c r="B1507" s="31">
        <v>1.619960883522492E-5</v>
      </c>
      <c r="C1507" s="31">
        <v>1.0895031040161071E-5</v>
      </c>
      <c r="D1507" s="31">
        <v>7.2633540267740472E-6</v>
      </c>
      <c r="E1507" s="31">
        <v>5.3998696117416402E-2</v>
      </c>
    </row>
    <row r="1508" spans="1:5" x14ac:dyDescent="0.25">
      <c r="A1508">
        <v>1507</v>
      </c>
      <c r="B1508" s="31">
        <v>2.3734211699183438E-5</v>
      </c>
      <c r="C1508" s="31">
        <v>1.596242080945082E-5</v>
      </c>
      <c r="D1508" s="31">
        <v>1.0641613872967213E-5</v>
      </c>
      <c r="E1508" s="31">
        <v>7.9114038997278133E-2</v>
      </c>
    </row>
    <row r="1509" spans="1:5" x14ac:dyDescent="0.25">
      <c r="A1509">
        <v>1508</v>
      </c>
      <c r="B1509" s="31">
        <v>7.1146548030688285E-6</v>
      </c>
      <c r="C1509" s="31">
        <v>4.7849541126521734E-6</v>
      </c>
      <c r="D1509" s="31">
        <v>3.1899694084347824E-6</v>
      </c>
      <c r="E1509" s="31">
        <v>2.3715516010229431E-2</v>
      </c>
    </row>
    <row r="1510" spans="1:5" x14ac:dyDescent="0.25">
      <c r="A1510">
        <v>1509</v>
      </c>
      <c r="B1510" s="31">
        <v>1.084924136587784E-5</v>
      </c>
      <c r="C1510" s="31">
        <v>7.2966466441099982E-6</v>
      </c>
      <c r="D1510" s="31">
        <v>4.8644310960733324E-6</v>
      </c>
      <c r="E1510" s="31">
        <v>3.6164137886259468E-2</v>
      </c>
    </row>
    <row r="1511" spans="1:5" x14ac:dyDescent="0.25">
      <c r="A1511">
        <v>1510</v>
      </c>
      <c r="B1511" s="31">
        <v>1.3089700204919927E-5</v>
      </c>
      <c r="C1511" s="31">
        <v>8.8034650397794799E-6</v>
      </c>
      <c r="D1511" s="31">
        <v>5.8689766931863202E-6</v>
      </c>
      <c r="E1511" s="31">
        <v>4.3632334016399765E-2</v>
      </c>
    </row>
    <row r="1512" spans="1:5" x14ac:dyDescent="0.25">
      <c r="A1512">
        <v>1511</v>
      </c>
      <c r="B1512" s="31">
        <v>1.5277826125738808E-5</v>
      </c>
      <c r="C1512" s="31">
        <v>1.0275086982604729E-5</v>
      </c>
      <c r="D1512" s="31">
        <v>6.8500579884031525E-6</v>
      </c>
      <c r="E1512" s="31">
        <v>5.0926087085796032E-2</v>
      </c>
    </row>
    <row r="1513" spans="1:5" x14ac:dyDescent="0.25">
      <c r="A1513">
        <v>1512</v>
      </c>
      <c r="B1513" s="31">
        <v>1.963760778456735E-5</v>
      </c>
      <c r="C1513" s="31">
        <v>1.3207253862954117E-5</v>
      </c>
      <c r="D1513" s="31">
        <v>8.8048359086360779E-6</v>
      </c>
      <c r="E1513" s="31">
        <v>6.5458692615224509E-2</v>
      </c>
    </row>
    <row r="1514" spans="1:5" x14ac:dyDescent="0.25">
      <c r="A1514">
        <v>1513</v>
      </c>
      <c r="B1514" s="31">
        <v>9.1642293145657736E-6</v>
      </c>
      <c r="C1514" s="31">
        <v>6.1633934409726675E-6</v>
      </c>
      <c r="D1514" s="31">
        <v>4.108928960648445E-6</v>
      </c>
      <c r="E1514" s="31">
        <v>3.0547431048552582E-2</v>
      </c>
    </row>
    <row r="1515" spans="1:5" x14ac:dyDescent="0.25">
      <c r="A1515">
        <v>1514</v>
      </c>
      <c r="B1515" s="31">
        <v>1.0402231476027703E-5</v>
      </c>
      <c r="C1515" s="31">
        <v>6.9960105809362792E-6</v>
      </c>
      <c r="D1515" s="31">
        <v>4.6640070539575197E-6</v>
      </c>
      <c r="E1515" s="31">
        <v>3.4674104920092347E-2</v>
      </c>
    </row>
    <row r="1516" spans="1:5" x14ac:dyDescent="0.25">
      <c r="A1516">
        <v>1515</v>
      </c>
      <c r="B1516" s="31">
        <v>1.7540152441535135E-5</v>
      </c>
      <c r="C1516" s="31">
        <v>1.1796612328326572E-5</v>
      </c>
      <c r="D1516" s="31">
        <v>7.8644082188843816E-6</v>
      </c>
      <c r="E1516" s="31">
        <v>5.8467174805117123E-2</v>
      </c>
    </row>
    <row r="1517" spans="1:5" x14ac:dyDescent="0.25">
      <c r="A1517">
        <v>1516</v>
      </c>
      <c r="B1517" s="31">
        <v>9.7745948636133612E-6</v>
      </c>
      <c r="C1517" s="31">
        <v>6.5738941925870251E-6</v>
      </c>
      <c r="D1517" s="31">
        <v>4.3825961283913501E-6</v>
      </c>
      <c r="E1517" s="31">
        <v>3.2581982878711203E-2</v>
      </c>
    </row>
    <row r="1518" spans="1:5" x14ac:dyDescent="0.25">
      <c r="A1518">
        <v>1517</v>
      </c>
      <c r="B1518" s="31">
        <v>1.222287186175324E-5</v>
      </c>
      <c r="C1518" s="31">
        <v>8.2204804874144341E-6</v>
      </c>
      <c r="D1518" s="31">
        <v>5.4803203249429564E-6</v>
      </c>
      <c r="E1518" s="31">
        <v>4.0742906205844136E-2</v>
      </c>
    </row>
    <row r="1519" spans="1:5" x14ac:dyDescent="0.25">
      <c r="A1519">
        <v>1518</v>
      </c>
      <c r="B1519" s="31">
        <v>1.7727097516545669E-5</v>
      </c>
      <c r="C1519" s="31">
        <v>1.1922342055245421E-5</v>
      </c>
      <c r="D1519" s="31">
        <v>7.9482280368302812E-6</v>
      </c>
      <c r="E1519" s="31">
        <v>5.9090325055152236E-2</v>
      </c>
    </row>
    <row r="1520" spans="1:5" x14ac:dyDescent="0.25">
      <c r="A1520">
        <v>1519</v>
      </c>
      <c r="B1520" s="31">
        <v>2.5088872534298666E-5</v>
      </c>
      <c r="C1520" s="31">
        <v>1.6873496626008708E-5</v>
      </c>
      <c r="D1520" s="31">
        <v>1.1248997750672472E-5</v>
      </c>
      <c r="E1520" s="31">
        <v>8.3629575114328891E-2</v>
      </c>
    </row>
    <row r="1521" spans="1:5" x14ac:dyDescent="0.25">
      <c r="A1521">
        <v>1520</v>
      </c>
      <c r="B1521" s="31">
        <v>7.3586008036563741E-6</v>
      </c>
      <c r="C1521" s="31">
        <v>4.9490197561845808E-6</v>
      </c>
      <c r="D1521" s="31">
        <v>3.299346504123054E-6</v>
      </c>
      <c r="E1521" s="31">
        <v>2.452866934552125E-2</v>
      </c>
    </row>
    <row r="1522" spans="1:5" x14ac:dyDescent="0.25">
      <c r="A1522">
        <v>1521</v>
      </c>
      <c r="B1522" s="31">
        <v>1.2585899305252417E-5</v>
      </c>
      <c r="C1522" s="31">
        <v>8.4646342386305467E-6</v>
      </c>
      <c r="D1522" s="31">
        <v>5.6430894924203645E-6</v>
      </c>
      <c r="E1522" s="31">
        <v>4.195299768417473E-2</v>
      </c>
    </row>
    <row r="1523" spans="1:5" x14ac:dyDescent="0.25">
      <c r="A1523">
        <v>1522</v>
      </c>
      <c r="B1523" s="31">
        <v>4.2341303736575786E-6</v>
      </c>
      <c r="C1523" s="31">
        <v>2.8476602316951952E-6</v>
      </c>
      <c r="D1523" s="31">
        <v>1.8984401544634635E-6</v>
      </c>
      <c r="E1523" s="31">
        <v>1.4113767912191931E-2</v>
      </c>
    </row>
    <row r="1524" spans="1:5" x14ac:dyDescent="0.25">
      <c r="A1524">
        <v>1523</v>
      </c>
      <c r="B1524" s="31">
        <v>1.4806043096352925E-5</v>
      </c>
      <c r="C1524" s="31">
        <v>9.9577897687236346E-6</v>
      </c>
      <c r="D1524" s="31">
        <v>6.638526512482423E-6</v>
      </c>
      <c r="E1524" s="31">
        <v>4.9353476987843085E-2</v>
      </c>
    </row>
    <row r="1525" spans="1:5" x14ac:dyDescent="0.25">
      <c r="A1525">
        <v>1524</v>
      </c>
      <c r="B1525" s="31">
        <v>1.3885482774180423E-5</v>
      </c>
      <c r="C1525" s="31">
        <v>9.3386678265566379E-6</v>
      </c>
      <c r="D1525" s="31">
        <v>6.2257785510377586E-6</v>
      </c>
      <c r="E1525" s="31">
        <v>4.6284942580601417E-2</v>
      </c>
    </row>
    <row r="1526" spans="1:5" x14ac:dyDescent="0.25">
      <c r="A1526">
        <v>1525</v>
      </c>
      <c r="B1526" s="31">
        <v>1.1960251680544582E-5</v>
      </c>
      <c r="C1526" s="31">
        <v>8.0438555420133163E-6</v>
      </c>
      <c r="D1526" s="31">
        <v>5.3625703613422111E-6</v>
      </c>
      <c r="E1526" s="31">
        <v>3.9867505601815276E-2</v>
      </c>
    </row>
    <row r="1527" spans="1:5" x14ac:dyDescent="0.25">
      <c r="A1527">
        <v>1526</v>
      </c>
      <c r="B1527" s="31">
        <v>1.4162408698005813E-5</v>
      </c>
      <c r="C1527" s="31">
        <v>9.5249140851294006E-6</v>
      </c>
      <c r="D1527" s="31">
        <v>6.3499427234196007E-6</v>
      </c>
      <c r="E1527" s="31">
        <v>4.7208028993352719E-2</v>
      </c>
    </row>
    <row r="1528" spans="1:5" x14ac:dyDescent="0.25">
      <c r="A1528">
        <v>1527</v>
      </c>
      <c r="B1528" s="31">
        <v>1.1145487229554587E-5</v>
      </c>
      <c r="C1528" s="31">
        <v>7.495886509288672E-6</v>
      </c>
      <c r="D1528" s="31">
        <v>4.9972576728591144E-6</v>
      </c>
      <c r="E1528" s="31">
        <v>3.7151624098515294E-2</v>
      </c>
    </row>
    <row r="1529" spans="1:5" x14ac:dyDescent="0.25">
      <c r="A1529">
        <v>1528</v>
      </c>
      <c r="B1529" s="31">
        <v>1.2068799007308196E-5</v>
      </c>
      <c r="C1529" s="31">
        <v>8.1168589402092365E-6</v>
      </c>
      <c r="D1529" s="31">
        <v>5.411239293472824E-6</v>
      </c>
      <c r="E1529" s="31">
        <v>4.022933002436066E-2</v>
      </c>
    </row>
    <row r="1530" spans="1:5" x14ac:dyDescent="0.25">
      <c r="A1530">
        <v>1529</v>
      </c>
      <c r="B1530" s="31">
        <v>2.2689809377896474E-5</v>
      </c>
      <c r="C1530" s="31">
        <v>1.5260009052193117E-5</v>
      </c>
      <c r="D1530" s="31">
        <v>1.0173339368128745E-5</v>
      </c>
      <c r="E1530" s="31">
        <v>7.5632697926321588E-2</v>
      </c>
    </row>
    <row r="1531" spans="1:5" x14ac:dyDescent="0.25">
      <c r="A1531">
        <v>1530</v>
      </c>
      <c r="B1531" s="31">
        <v>2.6149004560961285E-5</v>
      </c>
      <c r="C1531" s="31">
        <v>1.7586487381195529E-5</v>
      </c>
      <c r="D1531" s="31">
        <v>1.1724324920797019E-5</v>
      </c>
      <c r="E1531" s="31">
        <v>8.7163348536537621E-2</v>
      </c>
    </row>
    <row r="1532" spans="1:5" x14ac:dyDescent="0.25">
      <c r="A1532">
        <v>1531</v>
      </c>
      <c r="B1532" s="31">
        <v>1.2848699224807584E-5</v>
      </c>
      <c r="C1532" s="31">
        <v>8.6413800668803936E-6</v>
      </c>
      <c r="D1532" s="31">
        <v>5.7609200445869291E-6</v>
      </c>
      <c r="E1532" s="31">
        <v>4.2828997416025284E-2</v>
      </c>
    </row>
    <row r="1533" spans="1:5" x14ac:dyDescent="0.25">
      <c r="A1533">
        <v>1532</v>
      </c>
      <c r="B1533" s="31">
        <v>1.0840635754251415E-5</v>
      </c>
      <c r="C1533" s="31">
        <v>7.2908589484475211E-6</v>
      </c>
      <c r="D1533" s="31">
        <v>4.8605726322983474E-6</v>
      </c>
      <c r="E1533" s="31">
        <v>3.6135452514171384E-2</v>
      </c>
    </row>
    <row r="1534" spans="1:5" x14ac:dyDescent="0.25">
      <c r="A1534">
        <v>1533</v>
      </c>
      <c r="B1534" s="31">
        <v>1.4639867861865544E-5</v>
      </c>
      <c r="C1534" s="31">
        <v>9.8460287776860416E-6</v>
      </c>
      <c r="D1534" s="31">
        <v>6.5640191851240274E-6</v>
      </c>
      <c r="E1534" s="31">
        <v>4.8799559539551819E-2</v>
      </c>
    </row>
    <row r="1535" spans="1:5" x14ac:dyDescent="0.25">
      <c r="A1535">
        <v>1534</v>
      </c>
      <c r="B1535" s="31">
        <v>9.3301429345530218E-6</v>
      </c>
      <c r="C1535" s="31">
        <v>6.2749784834346804E-6</v>
      </c>
      <c r="D1535" s="31">
        <v>4.1833189889564536E-6</v>
      </c>
      <c r="E1535" s="31">
        <v>3.1100476448510075E-2</v>
      </c>
    </row>
    <row r="1536" spans="1:5" x14ac:dyDescent="0.25">
      <c r="A1536">
        <v>1535</v>
      </c>
      <c r="B1536" s="31">
        <v>6.9007262054730534E-6</v>
      </c>
      <c r="C1536" s="31">
        <v>4.6410766440730531E-6</v>
      </c>
      <c r="D1536" s="31">
        <v>3.0940510960487021E-6</v>
      </c>
      <c r="E1536" s="31">
        <v>2.300242068491018E-2</v>
      </c>
    </row>
    <row r="1537" spans="1:5" x14ac:dyDescent="0.25">
      <c r="A1537">
        <v>1536</v>
      </c>
      <c r="B1537" s="31">
        <v>1.96243652750087E-5</v>
      </c>
      <c r="C1537" s="31">
        <v>1.3198347626133303E-5</v>
      </c>
      <c r="D1537" s="31">
        <v>8.7988984174222013E-6</v>
      </c>
      <c r="E1537" s="31">
        <v>6.5414550916695666E-2</v>
      </c>
    </row>
    <row r="1538" spans="1:5" x14ac:dyDescent="0.25">
      <c r="A1538">
        <v>1537</v>
      </c>
      <c r="B1538" s="31">
        <v>7.093542820714755E-6</v>
      </c>
      <c r="C1538" s="31">
        <v>4.7707552696179626E-6</v>
      </c>
      <c r="D1538" s="31">
        <v>3.1805035130786417E-6</v>
      </c>
      <c r="E1538" s="31">
        <v>2.3645142735715854E-2</v>
      </c>
    </row>
    <row r="1539" spans="1:5" x14ac:dyDescent="0.25">
      <c r="A1539">
        <v>1538</v>
      </c>
      <c r="B1539" s="31">
        <v>1.5931793801034084E-5</v>
      </c>
      <c r="C1539" s="31">
        <v>1.0714912301479784E-5</v>
      </c>
      <c r="D1539" s="31">
        <v>7.1432748676531897E-6</v>
      </c>
      <c r="E1539" s="31">
        <v>5.3105979336780282E-2</v>
      </c>
    </row>
    <row r="1540" spans="1:5" x14ac:dyDescent="0.25">
      <c r="A1540">
        <v>1539</v>
      </c>
      <c r="B1540" s="31">
        <v>1.3412886895535299E-5</v>
      </c>
      <c r="C1540" s="31">
        <v>9.0208239317031532E-6</v>
      </c>
      <c r="D1540" s="31">
        <v>6.0138826211354352E-6</v>
      </c>
      <c r="E1540" s="31">
        <v>4.4709622985117665E-2</v>
      </c>
    </row>
    <row r="1541" spans="1:5" x14ac:dyDescent="0.25">
      <c r="A1541">
        <v>1540</v>
      </c>
      <c r="B1541" s="31">
        <v>5.8787035508759486E-6</v>
      </c>
      <c r="C1541" s="31">
        <v>3.9537163097067657E-6</v>
      </c>
      <c r="D1541" s="31">
        <v>2.6358108731378438E-6</v>
      </c>
      <c r="E1541" s="31">
        <v>1.9595678502919829E-2</v>
      </c>
    </row>
    <row r="1542" spans="1:5" x14ac:dyDescent="0.25">
      <c r="A1542">
        <v>1541</v>
      </c>
      <c r="B1542" s="31">
        <v>9.2703896153750979E-6</v>
      </c>
      <c r="C1542" s="31">
        <v>6.2347914472032515E-6</v>
      </c>
      <c r="D1542" s="31">
        <v>4.1565276314688343E-6</v>
      </c>
      <c r="E1542" s="31">
        <v>3.0901298717916997E-2</v>
      </c>
    </row>
    <row r="1543" spans="1:5" x14ac:dyDescent="0.25">
      <c r="A1543">
        <v>1542</v>
      </c>
      <c r="B1543" s="31">
        <v>7.4057651996494921E-6</v>
      </c>
      <c r="C1543" s="31">
        <v>4.9807401244701489E-6</v>
      </c>
      <c r="D1543" s="31">
        <v>3.3204934163134327E-6</v>
      </c>
      <c r="E1543" s="31">
        <v>2.4685883998831641E-2</v>
      </c>
    </row>
    <row r="1544" spans="1:5" x14ac:dyDescent="0.25">
      <c r="A1544">
        <v>1543</v>
      </c>
      <c r="B1544" s="31">
        <v>6.8036948246696961E-6</v>
      </c>
      <c r="C1544" s="31">
        <v>4.5758182840425602E-6</v>
      </c>
      <c r="D1544" s="31">
        <v>3.0505455226950401E-6</v>
      </c>
      <c r="E1544" s="31">
        <v>2.2678982748898988E-2</v>
      </c>
    </row>
    <row r="1545" spans="1:5" x14ac:dyDescent="0.25">
      <c r="A1545">
        <v>1544</v>
      </c>
      <c r="B1545" s="31">
        <v>1.0192855562969471E-5</v>
      </c>
      <c r="C1545" s="31">
        <v>6.8551950158794695E-6</v>
      </c>
      <c r="D1545" s="31">
        <v>4.5701300105863127E-6</v>
      </c>
      <c r="E1545" s="31">
        <v>3.3976185209898244E-2</v>
      </c>
    </row>
    <row r="1546" spans="1:5" x14ac:dyDescent="0.25">
      <c r="A1546">
        <v>1545</v>
      </c>
      <c r="B1546" s="31">
        <v>1.4361426110238716E-5</v>
      </c>
      <c r="C1546" s="31">
        <v>9.6587630506115283E-6</v>
      </c>
      <c r="D1546" s="31">
        <v>6.4391753670743519E-6</v>
      </c>
      <c r="E1546" s="31">
        <v>4.7871420367462392E-2</v>
      </c>
    </row>
    <row r="1547" spans="1:5" x14ac:dyDescent="0.25">
      <c r="A1547">
        <v>1546</v>
      </c>
      <c r="B1547" s="31">
        <v>2.5241244168847685E-5</v>
      </c>
      <c r="C1547" s="31">
        <v>1.6975974019440697E-5</v>
      </c>
      <c r="D1547" s="31">
        <v>1.1317316012960464E-5</v>
      </c>
      <c r="E1547" s="31">
        <v>8.413748056282562E-2</v>
      </c>
    </row>
    <row r="1548" spans="1:5" x14ac:dyDescent="0.25">
      <c r="A1548">
        <v>1547</v>
      </c>
      <c r="B1548" s="31">
        <v>1.5025094992714354E-5</v>
      </c>
      <c r="C1548" s="31">
        <v>1.0105112906864751E-5</v>
      </c>
      <c r="D1548" s="31">
        <v>6.7367419379098339E-6</v>
      </c>
      <c r="E1548" s="31">
        <v>5.0083649975714517E-2</v>
      </c>
    </row>
    <row r="1549" spans="1:5" x14ac:dyDescent="0.25">
      <c r="A1549">
        <v>1548</v>
      </c>
      <c r="B1549" s="31">
        <v>1.6645704627738682E-5</v>
      </c>
      <c r="C1549" s="31">
        <v>1.1195052328067388E-5</v>
      </c>
      <c r="D1549" s="31">
        <v>7.4633682187115916E-6</v>
      </c>
      <c r="E1549" s="31">
        <v>5.5485682092462275E-2</v>
      </c>
    </row>
    <row r="1550" spans="1:5" x14ac:dyDescent="0.25">
      <c r="A1550">
        <v>1549</v>
      </c>
      <c r="B1550" s="31">
        <v>1.1421020138383545E-5</v>
      </c>
      <c r="C1550" s="31">
        <v>7.6811958969912858E-6</v>
      </c>
      <c r="D1550" s="31">
        <v>5.1207972646608572E-6</v>
      </c>
      <c r="E1550" s="31">
        <v>3.8070067127945154E-2</v>
      </c>
    </row>
    <row r="1551" spans="1:5" x14ac:dyDescent="0.25">
      <c r="A1551">
        <v>1550</v>
      </c>
      <c r="B1551" s="31">
        <v>5.3911946774880903E-6</v>
      </c>
      <c r="C1551" s="31">
        <v>3.625842694859637E-6</v>
      </c>
      <c r="D1551" s="31">
        <v>2.4172284632397581E-6</v>
      </c>
      <c r="E1551" s="31">
        <v>1.7970648924960302E-2</v>
      </c>
    </row>
    <row r="1552" spans="1:5" x14ac:dyDescent="0.25">
      <c r="A1552">
        <v>1551</v>
      </c>
      <c r="B1552" s="31">
        <v>1.6466225578626441E-5</v>
      </c>
      <c r="C1552" s="31">
        <v>1.1074343869546801E-5</v>
      </c>
      <c r="D1552" s="31">
        <v>7.3828959130312004E-6</v>
      </c>
      <c r="E1552" s="31">
        <v>5.4887418595421476E-2</v>
      </c>
    </row>
    <row r="1553" spans="1:5" x14ac:dyDescent="0.25">
      <c r="A1553">
        <v>1552</v>
      </c>
      <c r="B1553" s="31">
        <v>1.0201188508620808E-5</v>
      </c>
      <c r="C1553" s="31">
        <v>6.8607993303077198E-6</v>
      </c>
      <c r="D1553" s="31">
        <v>4.5738662202051465E-6</v>
      </c>
      <c r="E1553" s="31">
        <v>3.40039616954027E-2</v>
      </c>
    </row>
    <row r="1554" spans="1:5" x14ac:dyDescent="0.25">
      <c r="A1554">
        <v>1553</v>
      </c>
      <c r="B1554" s="31">
        <v>6.9259071633964367E-6</v>
      </c>
      <c r="C1554" s="31">
        <v>4.6580120726372117E-6</v>
      </c>
      <c r="D1554" s="31">
        <v>3.1053413817581413E-6</v>
      </c>
      <c r="E1554" s="31">
        <v>2.3086357211321459E-2</v>
      </c>
    </row>
    <row r="1555" spans="1:5" x14ac:dyDescent="0.25">
      <c r="A1555">
        <v>1554</v>
      </c>
      <c r="B1555" s="31">
        <v>9.9995231068129614E-6</v>
      </c>
      <c r="C1555" s="31">
        <v>6.7251694620330309E-6</v>
      </c>
      <c r="D1555" s="31">
        <v>4.4834463080220203E-6</v>
      </c>
      <c r="E1555" s="31">
        <v>3.3331743689376539E-2</v>
      </c>
    </row>
    <row r="1556" spans="1:5" x14ac:dyDescent="0.25">
      <c r="A1556">
        <v>1555</v>
      </c>
      <c r="B1556" s="31">
        <v>7.1940184178476338E-6</v>
      </c>
      <c r="C1556" s="31">
        <v>4.8383300339641928E-6</v>
      </c>
      <c r="D1556" s="31">
        <v>3.2255533559761284E-6</v>
      </c>
      <c r="E1556" s="31">
        <v>2.398006139282545E-2</v>
      </c>
    </row>
    <row r="1557" spans="1:5" x14ac:dyDescent="0.25">
      <c r="A1557">
        <v>1556</v>
      </c>
      <c r="B1557" s="31">
        <v>8.3232046658754523E-6</v>
      </c>
      <c r="C1557" s="31">
        <v>5.597763138029962E-6</v>
      </c>
      <c r="D1557" s="31">
        <v>3.7318420920199745E-6</v>
      </c>
      <c r="E1557" s="31">
        <v>2.7744015552918177E-2</v>
      </c>
    </row>
    <row r="1558" spans="1:5" x14ac:dyDescent="0.25">
      <c r="A1558">
        <v>1557</v>
      </c>
      <c r="B1558" s="31">
        <v>8.3772255002366997E-6</v>
      </c>
      <c r="C1558" s="31">
        <v>5.6340947972180149E-6</v>
      </c>
      <c r="D1558" s="31">
        <v>3.7560631981453433E-6</v>
      </c>
      <c r="E1558" s="31">
        <v>2.7924085000789002E-2</v>
      </c>
    </row>
    <row r="1559" spans="1:5" x14ac:dyDescent="0.25">
      <c r="A1559">
        <v>1558</v>
      </c>
      <c r="B1559" s="31">
        <v>7.3110205662535426E-6</v>
      </c>
      <c r="C1559" s="31">
        <v>4.9170197141665994E-6</v>
      </c>
      <c r="D1559" s="31">
        <v>3.2780131427777328E-6</v>
      </c>
      <c r="E1559" s="31">
        <v>2.4370068554178479E-2</v>
      </c>
    </row>
    <row r="1560" spans="1:5" x14ac:dyDescent="0.25">
      <c r="A1560">
        <v>1559</v>
      </c>
      <c r="B1560" s="31">
        <v>7.1529952625994917E-6</v>
      </c>
      <c r="C1560" s="31">
        <v>4.8107399511208353E-6</v>
      </c>
      <c r="D1560" s="31">
        <v>3.2071599674138901E-6</v>
      </c>
      <c r="E1560" s="31">
        <v>2.3843317541998307E-2</v>
      </c>
    </row>
    <row r="1561" spans="1:5" x14ac:dyDescent="0.25">
      <c r="A1561">
        <v>1560</v>
      </c>
      <c r="B1561" s="31">
        <v>1.5425243294836113E-5</v>
      </c>
      <c r="C1561" s="31">
        <v>1.0374232255154483E-5</v>
      </c>
      <c r="D1561" s="31">
        <v>6.9161548367696557E-6</v>
      </c>
      <c r="E1561" s="31">
        <v>5.1417477649453716E-2</v>
      </c>
    </row>
    <row r="1562" spans="1:5" x14ac:dyDescent="0.25">
      <c r="A1562">
        <v>1561</v>
      </c>
      <c r="B1562" s="31">
        <v>1.0569324181005189E-5</v>
      </c>
      <c r="C1562" s="31">
        <v>7.1083886158525093E-6</v>
      </c>
      <c r="D1562" s="31">
        <v>4.7389257439016729E-6</v>
      </c>
      <c r="E1562" s="31">
        <v>3.5231080603350631E-2</v>
      </c>
    </row>
    <row r="1563" spans="1:5" x14ac:dyDescent="0.25">
      <c r="A1563">
        <v>1562</v>
      </c>
      <c r="B1563" s="31">
        <v>8.1670157676579125E-6</v>
      </c>
      <c r="C1563" s="31">
        <v>5.4927184476601246E-6</v>
      </c>
      <c r="D1563" s="31">
        <v>3.6618122984400829E-6</v>
      </c>
      <c r="E1563" s="31">
        <v>2.7223385892193044E-2</v>
      </c>
    </row>
    <row r="1564" spans="1:5" x14ac:dyDescent="0.25">
      <c r="A1564">
        <v>1563</v>
      </c>
      <c r="B1564" s="31">
        <v>1.1442240916480008E-5</v>
      </c>
      <c r="C1564" s="31">
        <v>7.6954679104953772E-6</v>
      </c>
      <c r="D1564" s="31">
        <v>5.1303119403302517E-6</v>
      </c>
      <c r="E1564" s="31">
        <v>3.8140803054933364E-2</v>
      </c>
    </row>
    <row r="1565" spans="1:5" x14ac:dyDescent="0.25">
      <c r="A1565">
        <v>1564</v>
      </c>
      <c r="B1565" s="31">
        <v>1.324628007462938E-5</v>
      </c>
      <c r="C1565" s="31">
        <v>8.9087726776428972E-6</v>
      </c>
      <c r="D1565" s="31">
        <v>5.9391817850952651E-6</v>
      </c>
      <c r="E1565" s="31">
        <v>4.415426691543127E-2</v>
      </c>
    </row>
    <row r="1566" spans="1:5" x14ac:dyDescent="0.25">
      <c r="A1566">
        <v>1565</v>
      </c>
      <c r="B1566" s="31">
        <v>9.1694106571686619E-6</v>
      </c>
      <c r="C1566" s="31">
        <v>6.1668781478604913E-6</v>
      </c>
      <c r="D1566" s="31">
        <v>4.1112520985736611E-6</v>
      </c>
      <c r="E1566" s="31">
        <v>3.0564702190562208E-2</v>
      </c>
    </row>
    <row r="1567" spans="1:5" x14ac:dyDescent="0.25">
      <c r="A1567">
        <v>1566</v>
      </c>
      <c r="B1567" s="31">
        <v>8.48817368721386E-6</v>
      </c>
      <c r="C1567" s="31">
        <v>5.7087128915967715E-6</v>
      </c>
      <c r="D1567" s="31">
        <v>3.8058085943978477E-6</v>
      </c>
      <c r="E1567" s="31">
        <v>2.8293912290712868E-2</v>
      </c>
    </row>
    <row r="1568" spans="1:5" x14ac:dyDescent="0.25">
      <c r="A1568">
        <v>1567</v>
      </c>
      <c r="B1568" s="31">
        <v>9.6045723009274971E-6</v>
      </c>
      <c r="C1568" s="31">
        <v>6.4595456847414341E-6</v>
      </c>
      <c r="D1568" s="31">
        <v>4.306363789827623E-6</v>
      </c>
      <c r="E1568" s="31">
        <v>3.2015241003091659E-2</v>
      </c>
    </row>
    <row r="1569" spans="1:5" x14ac:dyDescent="0.25">
      <c r="A1569">
        <v>1568</v>
      </c>
      <c r="B1569" s="31">
        <v>6.735807535723305E-6</v>
      </c>
      <c r="C1569" s="31">
        <v>4.5301607544178303E-6</v>
      </c>
      <c r="D1569" s="31">
        <v>3.020107169611887E-6</v>
      </c>
      <c r="E1569" s="31">
        <v>2.2452691785744352E-2</v>
      </c>
    </row>
    <row r="1570" spans="1:5" x14ac:dyDescent="0.25">
      <c r="A1570">
        <v>1569</v>
      </c>
      <c r="B1570" s="31">
        <v>1.5311949109850343E-5</v>
      </c>
      <c r="C1570" s="31">
        <v>1.0298036362115034E-5</v>
      </c>
      <c r="D1570" s="31">
        <v>6.8653575747433561E-6</v>
      </c>
      <c r="E1570" s="31">
        <v>5.1039830366167813E-2</v>
      </c>
    </row>
    <row r="1571" spans="1:5" x14ac:dyDescent="0.25">
      <c r="A1571">
        <v>1570</v>
      </c>
      <c r="B1571" s="31">
        <v>9.5351669022768241E-6</v>
      </c>
      <c r="C1571" s="31">
        <v>6.4128671519234328E-6</v>
      </c>
      <c r="D1571" s="31">
        <v>4.2752447679489552E-6</v>
      </c>
      <c r="E1571" s="31">
        <v>3.1783889674256084E-2</v>
      </c>
    </row>
    <row r="1572" spans="1:5" x14ac:dyDescent="0.25">
      <c r="A1572">
        <v>1571</v>
      </c>
      <c r="B1572" s="31">
        <v>1.7325736281470903E-5</v>
      </c>
      <c r="C1572" s="31">
        <v>1.1652406950087294E-5</v>
      </c>
      <c r="D1572" s="31">
        <v>7.7682713000581966E-6</v>
      </c>
      <c r="E1572" s="31">
        <v>5.7752454271569678E-2</v>
      </c>
    </row>
    <row r="1573" spans="1:5" x14ac:dyDescent="0.25">
      <c r="A1573">
        <v>1572</v>
      </c>
      <c r="B1573" s="31">
        <v>1.3531360514753279E-5</v>
      </c>
      <c r="C1573" s="31">
        <v>9.1005032481575975E-6</v>
      </c>
      <c r="D1573" s="31">
        <v>6.0670021654383986E-6</v>
      </c>
      <c r="E1573" s="31">
        <v>4.5104535049177601E-2</v>
      </c>
    </row>
    <row r="1574" spans="1:5" x14ac:dyDescent="0.25">
      <c r="A1574">
        <v>1573</v>
      </c>
      <c r="B1574" s="31">
        <v>1.404853499132763E-5</v>
      </c>
      <c r="C1574" s="31">
        <v>9.4483284353438748E-6</v>
      </c>
      <c r="D1574" s="31">
        <v>6.2988856235625832E-6</v>
      </c>
      <c r="E1574" s="31">
        <v>4.6828449971092104E-2</v>
      </c>
    </row>
    <row r="1575" spans="1:5" x14ac:dyDescent="0.25">
      <c r="A1575">
        <v>1574</v>
      </c>
      <c r="B1575" s="31">
        <v>1.5197919125549791E-5</v>
      </c>
      <c r="C1575" s="31">
        <v>1.0221345607967801E-5</v>
      </c>
      <c r="D1575" s="31">
        <v>6.8142304053118674E-6</v>
      </c>
      <c r="E1575" s="31">
        <v>5.0659730418499305E-2</v>
      </c>
    </row>
    <row r="1576" spans="1:5" x14ac:dyDescent="0.25">
      <c r="A1576">
        <v>1575</v>
      </c>
      <c r="B1576" s="31">
        <v>1.5924117797561661E-5</v>
      </c>
      <c r="C1576" s="31">
        <v>1.0709749812869902E-5</v>
      </c>
      <c r="D1576" s="31">
        <v>7.1398332085799347E-6</v>
      </c>
      <c r="E1576" s="31">
        <v>5.3080392658538873E-2</v>
      </c>
    </row>
    <row r="1577" spans="1:5" x14ac:dyDescent="0.25">
      <c r="A1577">
        <v>1576</v>
      </c>
      <c r="B1577" s="31">
        <v>1.1195679511791502E-5</v>
      </c>
      <c r="C1577" s="31">
        <v>7.529643279498992E-6</v>
      </c>
      <c r="D1577" s="31">
        <v>5.0197621863326616E-6</v>
      </c>
      <c r="E1577" s="31">
        <v>3.7318931705971677E-2</v>
      </c>
    </row>
    <row r="1578" spans="1:5" x14ac:dyDescent="0.25">
      <c r="A1578">
        <v>1577</v>
      </c>
      <c r="B1578" s="31">
        <v>1.9593236460617908E-5</v>
      </c>
      <c r="C1578" s="31">
        <v>1.3177411972533222E-5</v>
      </c>
      <c r="D1578" s="31">
        <v>8.7849413150221478E-6</v>
      </c>
      <c r="E1578" s="31">
        <v>6.5310788202059697E-2</v>
      </c>
    </row>
    <row r="1579" spans="1:5" x14ac:dyDescent="0.25">
      <c r="A1579">
        <v>1578</v>
      </c>
      <c r="B1579" s="31">
        <v>8.3535913113211334E-6</v>
      </c>
      <c r="C1579" s="31">
        <v>5.6181996466336252E-6</v>
      </c>
      <c r="D1579" s="31">
        <v>3.7454664310890836E-6</v>
      </c>
      <c r="E1579" s="31">
        <v>2.7845304371070446E-2</v>
      </c>
    </row>
    <row r="1580" spans="1:5" x14ac:dyDescent="0.25">
      <c r="A1580">
        <v>1579</v>
      </c>
      <c r="B1580" s="31">
        <v>7.7653774148145965E-6</v>
      </c>
      <c r="C1580" s="31">
        <v>5.2225969672184442E-6</v>
      </c>
      <c r="D1580" s="31">
        <v>3.4817313114789626E-6</v>
      </c>
      <c r="E1580" s="31">
        <v>2.5884591382715323E-2</v>
      </c>
    </row>
    <row r="1581" spans="1:5" x14ac:dyDescent="0.25">
      <c r="A1581">
        <v>1580</v>
      </c>
      <c r="B1581" s="31">
        <v>1.9634627596172069E-5</v>
      </c>
      <c r="C1581" s="31">
        <v>1.3205249540170628E-5</v>
      </c>
      <c r="D1581" s="31">
        <v>8.8034996934470853E-6</v>
      </c>
      <c r="E1581" s="31">
        <v>6.5448758653906897E-2</v>
      </c>
    </row>
    <row r="1582" spans="1:5" x14ac:dyDescent="0.25">
      <c r="A1582">
        <v>1581</v>
      </c>
      <c r="B1582" s="31">
        <v>1.2716744973013831E-5</v>
      </c>
      <c r="C1582" s="31">
        <v>8.5526343642034198E-6</v>
      </c>
      <c r="D1582" s="31">
        <v>5.7017562428022796E-6</v>
      </c>
      <c r="E1582" s="31">
        <v>4.2389149910046109E-2</v>
      </c>
    </row>
    <row r="1583" spans="1:5" x14ac:dyDescent="0.25">
      <c r="A1583">
        <v>1582</v>
      </c>
      <c r="B1583" s="31">
        <v>1.4933826120865249E-5</v>
      </c>
      <c r="C1583" s="31">
        <v>1.0043730116581922E-5</v>
      </c>
      <c r="D1583" s="31">
        <v>6.6958200777212818E-6</v>
      </c>
      <c r="E1583" s="31">
        <v>4.9779420402884168E-2</v>
      </c>
    </row>
    <row r="1584" spans="1:5" x14ac:dyDescent="0.25">
      <c r="A1584">
        <v>1583</v>
      </c>
      <c r="B1584" s="31">
        <v>1.6206762142978262E-5</v>
      </c>
      <c r="C1584" s="31">
        <v>1.0899841990277536E-5</v>
      </c>
      <c r="D1584" s="31">
        <v>7.2665613268516905E-6</v>
      </c>
      <c r="E1584" s="31">
        <v>5.4022540476594209E-2</v>
      </c>
    </row>
    <row r="1585" spans="1:5" x14ac:dyDescent="0.25">
      <c r="A1585">
        <v>1584</v>
      </c>
      <c r="B1585" s="31">
        <v>1.1175182130852128E-5</v>
      </c>
      <c r="C1585" s="31">
        <v>7.515857786043686E-6</v>
      </c>
      <c r="D1585" s="31">
        <v>5.0105718573624571E-6</v>
      </c>
      <c r="E1585" s="31">
        <v>3.7250607102840429E-2</v>
      </c>
    </row>
    <row r="1586" spans="1:5" x14ac:dyDescent="0.25">
      <c r="A1586">
        <v>1585</v>
      </c>
      <c r="B1586" s="31">
        <v>1.2276387867574349E-5</v>
      </c>
      <c r="C1586" s="31">
        <v>8.2564726246627494E-6</v>
      </c>
      <c r="D1586" s="31">
        <v>5.5043150831084996E-6</v>
      </c>
      <c r="E1586" s="31">
        <v>4.0921292891914499E-2</v>
      </c>
    </row>
    <row r="1587" spans="1:5" x14ac:dyDescent="0.25">
      <c r="A1587">
        <v>1586</v>
      </c>
      <c r="B1587" s="31">
        <v>7.8759547953495359E-6</v>
      </c>
      <c r="C1587" s="31">
        <v>5.296965676088021E-6</v>
      </c>
      <c r="D1587" s="31">
        <v>3.5313104507253473E-6</v>
      </c>
      <c r="E1587" s="31">
        <v>2.6253182651165122E-2</v>
      </c>
    </row>
    <row r="1588" spans="1:5" x14ac:dyDescent="0.25">
      <c r="A1588">
        <v>1587</v>
      </c>
      <c r="B1588" s="31">
        <v>5.0304793517570659E-6</v>
      </c>
      <c r="C1588" s="31">
        <v>3.383243956181713E-6</v>
      </c>
      <c r="D1588" s="31">
        <v>2.2554959707878087E-6</v>
      </c>
      <c r="E1588" s="31">
        <v>1.6768264505856889E-2</v>
      </c>
    </row>
    <row r="1589" spans="1:5" x14ac:dyDescent="0.25">
      <c r="A1589">
        <v>1588</v>
      </c>
      <c r="B1589" s="31">
        <v>9.1184891232862561E-6</v>
      </c>
      <c r="C1589" s="31">
        <v>6.1326309201709523E-6</v>
      </c>
      <c r="D1589" s="31">
        <v>4.0884206134473018E-6</v>
      </c>
      <c r="E1589" s="31">
        <v>3.0394963744287525E-2</v>
      </c>
    </row>
    <row r="1590" spans="1:5" x14ac:dyDescent="0.25">
      <c r="A1590">
        <v>1589</v>
      </c>
      <c r="B1590" s="31">
        <v>1.2257007248350754E-5</v>
      </c>
      <c r="C1590" s="31">
        <v>8.2434382082045274E-6</v>
      </c>
      <c r="D1590" s="31">
        <v>5.4956254721363516E-6</v>
      </c>
      <c r="E1590" s="31">
        <v>4.085669082783585E-2</v>
      </c>
    </row>
    <row r="1591" spans="1:5" x14ac:dyDescent="0.25">
      <c r="A1591">
        <v>1590</v>
      </c>
      <c r="B1591" s="31">
        <v>1.1976271608962038E-5</v>
      </c>
      <c r="C1591" s="31">
        <v>8.0546297291646637E-6</v>
      </c>
      <c r="D1591" s="31">
        <v>5.3697531527764422E-6</v>
      </c>
      <c r="E1591" s="31">
        <v>3.9920905363206798E-2</v>
      </c>
    </row>
    <row r="1592" spans="1:5" x14ac:dyDescent="0.25">
      <c r="A1592">
        <v>1591</v>
      </c>
      <c r="B1592" s="31">
        <v>1.4812816171159284E-5</v>
      </c>
      <c r="C1592" s="31">
        <v>9.9623449935443817E-6</v>
      </c>
      <c r="D1592" s="31">
        <v>6.6415633290295881E-6</v>
      </c>
      <c r="E1592" s="31">
        <v>4.9376053903864285E-2</v>
      </c>
    </row>
    <row r="1593" spans="1:5" x14ac:dyDescent="0.25">
      <c r="A1593">
        <v>1592</v>
      </c>
      <c r="B1593" s="31">
        <v>1.4446126407290472E-5</v>
      </c>
      <c r="C1593" s="31">
        <v>9.7157281523541805E-6</v>
      </c>
      <c r="D1593" s="31">
        <v>6.4771521015694537E-6</v>
      </c>
      <c r="E1593" s="31">
        <v>4.8153754690968241E-2</v>
      </c>
    </row>
    <row r="1594" spans="1:5" x14ac:dyDescent="0.25">
      <c r="A1594">
        <v>1593</v>
      </c>
      <c r="B1594" s="31">
        <v>1.2782541964633161E-5</v>
      </c>
      <c r="C1594" s="31">
        <v>8.5968860664101451E-6</v>
      </c>
      <c r="D1594" s="31">
        <v>5.7312573776067631E-6</v>
      </c>
      <c r="E1594" s="31">
        <v>4.2608473215443872E-2</v>
      </c>
    </row>
    <row r="1595" spans="1:5" x14ac:dyDescent="0.25">
      <c r="A1595">
        <v>1594</v>
      </c>
      <c r="B1595" s="31">
        <v>8.1422973950585451E-6</v>
      </c>
      <c r="C1595" s="31">
        <v>5.4760941304021192E-6</v>
      </c>
      <c r="D1595" s="31">
        <v>3.6507294202680796E-6</v>
      </c>
      <c r="E1595" s="31">
        <v>2.7140991316861821E-2</v>
      </c>
    </row>
    <row r="1596" spans="1:5" x14ac:dyDescent="0.25">
      <c r="A1596">
        <v>1595</v>
      </c>
      <c r="B1596" s="31">
        <v>1.2498771564342754E-5</v>
      </c>
      <c r="C1596" s="31">
        <v>8.4060365619011071E-6</v>
      </c>
      <c r="D1596" s="31">
        <v>5.6040243746007384E-6</v>
      </c>
      <c r="E1596" s="31">
        <v>4.1662571881142516E-2</v>
      </c>
    </row>
    <row r="1597" spans="1:5" x14ac:dyDescent="0.25">
      <c r="A1597">
        <v>1596</v>
      </c>
      <c r="B1597" s="31">
        <v>9.0962548827758052E-6</v>
      </c>
      <c r="C1597" s="31">
        <v>6.1176773035139239E-6</v>
      </c>
      <c r="D1597" s="31">
        <v>4.0784515356759493E-6</v>
      </c>
      <c r="E1597" s="31">
        <v>3.0320849609252687E-2</v>
      </c>
    </row>
    <row r="1598" spans="1:5" x14ac:dyDescent="0.25">
      <c r="A1598">
        <v>1597</v>
      </c>
      <c r="B1598" s="31">
        <v>1.5364969773604648E-5</v>
      </c>
      <c r="C1598" s="31">
        <v>1.033369535754195E-5</v>
      </c>
      <c r="D1598" s="31">
        <v>6.8891302383612998E-6</v>
      </c>
      <c r="E1598" s="31">
        <v>5.1216565912015496E-2</v>
      </c>
    </row>
    <row r="1599" spans="1:5" x14ac:dyDescent="0.25">
      <c r="A1599">
        <v>1598</v>
      </c>
      <c r="B1599" s="31">
        <v>1.4825692206842175E-5</v>
      </c>
      <c r="C1599" s="31">
        <v>9.9710047587193449E-6</v>
      </c>
      <c r="D1599" s="31">
        <v>6.6473365058128963E-6</v>
      </c>
      <c r="E1599" s="31">
        <v>4.9418974022807254E-2</v>
      </c>
    </row>
    <row r="1600" spans="1:5" x14ac:dyDescent="0.25">
      <c r="A1600">
        <v>1599</v>
      </c>
      <c r="B1600" s="31">
        <v>1.3809850629516721E-5</v>
      </c>
      <c r="C1600" s="31">
        <v>9.2878015018122272E-6</v>
      </c>
      <c r="D1600" s="31">
        <v>6.1918676678748178E-6</v>
      </c>
      <c r="E1600" s="31">
        <v>4.6032835431722409E-2</v>
      </c>
    </row>
    <row r="1601" spans="1:5" x14ac:dyDescent="0.25">
      <c r="A1601">
        <v>1600</v>
      </c>
      <c r="B1601" s="31">
        <v>8.9064323898369029E-6</v>
      </c>
      <c r="C1601" s="31">
        <v>5.990012371988348E-6</v>
      </c>
      <c r="D1601" s="31">
        <v>3.9933415813255651E-6</v>
      </c>
      <c r="E1601" s="31">
        <v>2.9688107966123013E-2</v>
      </c>
    </row>
    <row r="1602" spans="1:5" x14ac:dyDescent="0.25">
      <c r="A1602">
        <v>1601</v>
      </c>
      <c r="B1602" s="31">
        <v>1.3815635532668017E-5</v>
      </c>
      <c r="C1602" s="31">
        <v>9.2916921327551563E-6</v>
      </c>
      <c r="D1602" s="31">
        <v>6.1944614218367706E-6</v>
      </c>
      <c r="E1602" s="31">
        <v>4.6052118442226724E-2</v>
      </c>
    </row>
    <row r="1603" spans="1:5" x14ac:dyDescent="0.25">
      <c r="A1603">
        <v>1602</v>
      </c>
      <c r="B1603" s="31">
        <v>5.4863736730578373E-6</v>
      </c>
      <c r="C1603" s="31">
        <v>3.6898552350173298E-6</v>
      </c>
      <c r="D1603" s="31">
        <v>2.4599034900115532E-6</v>
      </c>
      <c r="E1603" s="31">
        <v>1.8287912243526126E-2</v>
      </c>
    </row>
    <row r="1604" spans="1:5" x14ac:dyDescent="0.25">
      <c r="A1604">
        <v>1603</v>
      </c>
      <c r="B1604" s="31">
        <v>8.7815921097683978E-6</v>
      </c>
      <c r="C1604" s="31">
        <v>5.906051164020707E-6</v>
      </c>
      <c r="D1604" s="31">
        <v>3.9373674426804716E-6</v>
      </c>
      <c r="E1604" s="31">
        <v>2.9271973699227995E-2</v>
      </c>
    </row>
    <row r="1605" spans="1:5" x14ac:dyDescent="0.25">
      <c r="A1605">
        <v>1604</v>
      </c>
      <c r="B1605" s="31">
        <v>9.2160151676591221E-6</v>
      </c>
      <c r="C1605" s="31">
        <v>6.1982219657001551E-6</v>
      </c>
      <c r="D1605" s="31">
        <v>4.132147977133437E-6</v>
      </c>
      <c r="E1605" s="31">
        <v>3.0720050558863742E-2</v>
      </c>
    </row>
    <row r="1606" spans="1:5" x14ac:dyDescent="0.25">
      <c r="A1606">
        <v>1605</v>
      </c>
      <c r="B1606" s="31">
        <v>1.2049985254106771E-5</v>
      </c>
      <c r="C1606" s="31">
        <v>8.1042057689384761E-6</v>
      </c>
      <c r="D1606" s="31">
        <v>5.4028038459589841E-6</v>
      </c>
      <c r="E1606" s="31">
        <v>4.0166617513689239E-2</v>
      </c>
    </row>
    <row r="1607" spans="1:5" x14ac:dyDescent="0.25">
      <c r="A1607">
        <v>1606</v>
      </c>
      <c r="B1607" s="31">
        <v>9.6880870405842529E-6</v>
      </c>
      <c r="C1607" s="31">
        <v>6.5157134410203907E-6</v>
      </c>
      <c r="D1607" s="31">
        <v>4.3438089606802608E-6</v>
      </c>
      <c r="E1607" s="31">
        <v>3.2293623468614176E-2</v>
      </c>
    </row>
    <row r="1608" spans="1:5" x14ac:dyDescent="0.25">
      <c r="A1608">
        <v>1607</v>
      </c>
      <c r="B1608" s="31">
        <v>8.1040510524733812E-6</v>
      </c>
      <c r="C1608" s="31">
        <v>5.4503715901928821E-6</v>
      </c>
      <c r="D1608" s="31">
        <v>3.6335810601285882E-6</v>
      </c>
      <c r="E1608" s="31">
        <v>2.7013503508244607E-2</v>
      </c>
    </row>
    <row r="1609" spans="1:5" x14ac:dyDescent="0.25">
      <c r="A1609">
        <v>1608</v>
      </c>
      <c r="B1609" s="31">
        <v>5.0512175394738033E-6</v>
      </c>
      <c r="C1609" s="31">
        <v>3.3971914039990479E-6</v>
      </c>
      <c r="D1609" s="31">
        <v>2.2647942693326986E-6</v>
      </c>
      <c r="E1609" s="31">
        <v>1.6837391798246011E-2</v>
      </c>
    </row>
    <row r="1610" spans="1:5" x14ac:dyDescent="0.25">
      <c r="A1610">
        <v>1609</v>
      </c>
      <c r="B1610" s="31">
        <v>1.4826723979962357E-5</v>
      </c>
      <c r="C1610" s="31">
        <v>9.9716986767197811E-6</v>
      </c>
      <c r="D1610" s="31">
        <v>6.6477991178131874E-6</v>
      </c>
      <c r="E1610" s="31">
        <v>4.9422413266541197E-2</v>
      </c>
    </row>
    <row r="1611" spans="1:5" x14ac:dyDescent="0.25">
      <c r="A1611">
        <v>1610</v>
      </c>
      <c r="B1611" s="31">
        <v>1.2978800398266842E-5</v>
      </c>
      <c r="C1611" s="31">
        <v>8.7288794835402484E-6</v>
      </c>
      <c r="D1611" s="31">
        <v>5.8192529890268323E-6</v>
      </c>
      <c r="E1611" s="31">
        <v>4.3262667994222813E-2</v>
      </c>
    </row>
    <row r="1612" spans="1:5" x14ac:dyDescent="0.25">
      <c r="A1612">
        <v>1611</v>
      </c>
      <c r="B1612" s="31">
        <v>6.4284597380630877E-6</v>
      </c>
      <c r="C1612" s="31">
        <v>4.3234542944228217E-6</v>
      </c>
      <c r="D1612" s="31">
        <v>2.8823028629485476E-6</v>
      </c>
      <c r="E1612" s="31">
        <v>2.1428199126876962E-2</v>
      </c>
    </row>
    <row r="1613" spans="1:5" x14ac:dyDescent="0.25">
      <c r="A1613">
        <v>1612</v>
      </c>
      <c r="B1613" s="31">
        <v>1.6274540983067002E-5</v>
      </c>
      <c r="C1613" s="31">
        <v>1.0945426582729377E-5</v>
      </c>
      <c r="D1613" s="31">
        <v>7.296951055152918E-6</v>
      </c>
      <c r="E1613" s="31">
        <v>5.4248469943556678E-2</v>
      </c>
    </row>
    <row r="1614" spans="1:5" x14ac:dyDescent="0.25">
      <c r="A1614">
        <v>1613</v>
      </c>
      <c r="B1614" s="31">
        <v>8.7132807922644596E-6</v>
      </c>
      <c r="C1614" s="31">
        <v>5.8601084544053133E-6</v>
      </c>
      <c r="D1614" s="31">
        <v>3.9067389696035419E-6</v>
      </c>
      <c r="E1614" s="31">
        <v>2.90442693075482E-2</v>
      </c>
    </row>
    <row r="1615" spans="1:5" x14ac:dyDescent="0.25">
      <c r="A1615">
        <v>1614</v>
      </c>
      <c r="B1615" s="31">
        <v>6.9186857162200403E-6</v>
      </c>
      <c r="C1615" s="31">
        <v>4.6531552954185765E-6</v>
      </c>
      <c r="D1615" s="31">
        <v>3.102103530279051E-6</v>
      </c>
      <c r="E1615" s="31">
        <v>2.3062285720733471E-2</v>
      </c>
    </row>
    <row r="1616" spans="1:5" x14ac:dyDescent="0.25">
      <c r="A1616">
        <v>1615</v>
      </c>
      <c r="B1616" s="31">
        <v>1.1686414949902404E-5</v>
      </c>
      <c r="C1616" s="31">
        <v>7.8596869172873036E-6</v>
      </c>
      <c r="D1616" s="31">
        <v>5.2397912781915355E-6</v>
      </c>
      <c r="E1616" s="31">
        <v>3.8954716499674684E-2</v>
      </c>
    </row>
    <row r="1617" spans="1:5" x14ac:dyDescent="0.25">
      <c r="A1617">
        <v>1616</v>
      </c>
      <c r="B1617" s="31">
        <v>1.484122561601622E-5</v>
      </c>
      <c r="C1617" s="31">
        <v>9.9814517378305156E-6</v>
      </c>
      <c r="D1617" s="31">
        <v>6.6543011585536768E-6</v>
      </c>
      <c r="E1617" s="31">
        <v>4.9470752053387405E-2</v>
      </c>
    </row>
    <row r="1618" spans="1:5" x14ac:dyDescent="0.25">
      <c r="A1618">
        <v>1617</v>
      </c>
      <c r="B1618" s="31">
        <v>1.5092903410186292E-5</v>
      </c>
      <c r="C1618" s="31">
        <v>1.0150717391556661E-5</v>
      </c>
      <c r="D1618" s="31">
        <v>6.7671449277044409E-6</v>
      </c>
      <c r="E1618" s="31">
        <v>5.0309678033954308E-2</v>
      </c>
    </row>
    <row r="1619" spans="1:5" x14ac:dyDescent="0.25">
      <c r="A1619">
        <v>1618</v>
      </c>
      <c r="B1619" s="31">
        <v>1.190104256891426E-5</v>
      </c>
      <c r="C1619" s="31">
        <v>8.0040345120344926E-6</v>
      </c>
      <c r="D1619" s="31">
        <v>5.3360230080229951E-6</v>
      </c>
      <c r="E1619" s="31">
        <v>3.9670141896380871E-2</v>
      </c>
    </row>
    <row r="1620" spans="1:5" x14ac:dyDescent="0.25">
      <c r="A1620">
        <v>1619</v>
      </c>
      <c r="B1620" s="31">
        <v>1.709066770458176E-5</v>
      </c>
      <c r="C1620" s="31">
        <v>1.1494311809159888E-5</v>
      </c>
      <c r="D1620" s="31">
        <v>7.6628745394399252E-6</v>
      </c>
      <c r="E1620" s="31">
        <v>5.6968892348605873E-2</v>
      </c>
    </row>
    <row r="1621" spans="1:5" x14ac:dyDescent="0.25">
      <c r="A1621">
        <v>1620</v>
      </c>
      <c r="B1621" s="31">
        <v>8.5161756325307487E-6</v>
      </c>
      <c r="C1621" s="31">
        <v>5.7275455724667579E-6</v>
      </c>
      <c r="D1621" s="31">
        <v>3.8183637149778386E-6</v>
      </c>
      <c r="E1621" s="31">
        <v>2.8387252108435831E-2</v>
      </c>
    </row>
    <row r="1622" spans="1:5" x14ac:dyDescent="0.25">
      <c r="A1622">
        <v>1621</v>
      </c>
      <c r="B1622" s="31">
        <v>6.0925646028048694E-6</v>
      </c>
      <c r="C1622" s="31">
        <v>4.0975483505138631E-6</v>
      </c>
      <c r="D1622" s="31">
        <v>2.7316989003425756E-6</v>
      </c>
      <c r="E1622" s="31">
        <v>2.0308548676016232E-2</v>
      </c>
    </row>
    <row r="1623" spans="1:5" x14ac:dyDescent="0.25">
      <c r="A1623">
        <v>1622</v>
      </c>
      <c r="B1623" s="31">
        <v>1.0809717754824731E-5</v>
      </c>
      <c r="C1623" s="31">
        <v>7.2700650782448677E-6</v>
      </c>
      <c r="D1623" s="31">
        <v>4.8467100521632454E-6</v>
      </c>
      <c r="E1623" s="31">
        <v>3.6032392516082444E-2</v>
      </c>
    </row>
    <row r="1624" spans="1:5" x14ac:dyDescent="0.25">
      <c r="A1624">
        <v>1623</v>
      </c>
      <c r="B1624" s="31">
        <v>1.0231253620162406E-5</v>
      </c>
      <c r="C1624" s="31">
        <v>6.8810195915994218E-6</v>
      </c>
      <c r="D1624" s="31">
        <v>4.5873463943996145E-6</v>
      </c>
      <c r="E1624" s="31">
        <v>3.4104178733874689E-2</v>
      </c>
    </row>
    <row r="1625" spans="1:5" x14ac:dyDescent="0.25">
      <c r="A1625">
        <v>1624</v>
      </c>
      <c r="B1625" s="31">
        <v>1.3902173502160996E-5</v>
      </c>
      <c r="C1625" s="31">
        <v>9.3498931592965135E-6</v>
      </c>
      <c r="D1625" s="31">
        <v>6.233262106197676E-6</v>
      </c>
      <c r="E1625" s="31">
        <v>4.6340578340536655E-2</v>
      </c>
    </row>
    <row r="1626" spans="1:5" x14ac:dyDescent="0.25">
      <c r="A1626">
        <v>1625</v>
      </c>
      <c r="B1626" s="31">
        <v>1.2774796554140309E-5</v>
      </c>
      <c r="C1626" s="31">
        <v>8.5916768981767174E-6</v>
      </c>
      <c r="D1626" s="31">
        <v>5.7277845987844786E-6</v>
      </c>
      <c r="E1626" s="31">
        <v>4.25826551804677E-2</v>
      </c>
    </row>
    <row r="1627" spans="1:5" x14ac:dyDescent="0.25">
      <c r="A1627">
        <v>1626</v>
      </c>
      <c r="B1627" s="31">
        <v>7.1227081918460836E-6</v>
      </c>
      <c r="C1627" s="31">
        <v>4.7903704113788366E-6</v>
      </c>
      <c r="D1627" s="31">
        <v>3.1935802742525577E-6</v>
      </c>
      <c r="E1627" s="31">
        <v>2.3742360639486947E-2</v>
      </c>
    </row>
    <row r="1628" spans="1:5" x14ac:dyDescent="0.25">
      <c r="A1628">
        <v>1627</v>
      </c>
      <c r="B1628" s="31">
        <v>1.2403096813012136E-5</v>
      </c>
      <c r="C1628" s="31">
        <v>8.3416906016924759E-6</v>
      </c>
      <c r="D1628" s="31">
        <v>5.5611270677949837E-6</v>
      </c>
      <c r="E1628" s="31">
        <v>4.134365604337379E-2</v>
      </c>
    </row>
    <row r="1629" spans="1:5" x14ac:dyDescent="0.25">
      <c r="A1629">
        <v>1628</v>
      </c>
      <c r="B1629" s="31">
        <v>4.2054380886755644E-6</v>
      </c>
      <c r="C1629" s="31">
        <v>2.8283632635602328E-6</v>
      </c>
      <c r="D1629" s="31">
        <v>1.8855755090401553E-6</v>
      </c>
      <c r="E1629" s="31">
        <v>1.4018126962251883E-2</v>
      </c>
    </row>
    <row r="1630" spans="1:5" x14ac:dyDescent="0.25">
      <c r="A1630">
        <v>1629</v>
      </c>
      <c r="B1630" s="31">
        <v>9.7579135957075254E-6</v>
      </c>
      <c r="C1630" s="31">
        <v>6.5626752222111407E-6</v>
      </c>
      <c r="D1630" s="31">
        <v>4.3751168148074274E-6</v>
      </c>
      <c r="E1630" s="31">
        <v>3.2526378652358419E-2</v>
      </c>
    </row>
    <row r="1631" spans="1:5" x14ac:dyDescent="0.25">
      <c r="A1631">
        <v>1630</v>
      </c>
      <c r="B1631" s="31">
        <v>1.180824802661758E-5</v>
      </c>
      <c r="C1631" s="31">
        <v>7.9416256335879023E-6</v>
      </c>
      <c r="D1631" s="31">
        <v>5.2944170890586013E-6</v>
      </c>
      <c r="E1631" s="31">
        <v>3.9360826755391938E-2</v>
      </c>
    </row>
    <row r="1632" spans="1:5" x14ac:dyDescent="0.25">
      <c r="A1632">
        <v>1631</v>
      </c>
      <c r="B1632" s="31">
        <v>9.8091529740473652E-6</v>
      </c>
      <c r="C1632" s="31">
        <v>6.5971362158789132E-6</v>
      </c>
      <c r="D1632" s="31">
        <v>4.3980908105859424E-6</v>
      </c>
      <c r="E1632" s="31">
        <v>3.2697176580157888E-2</v>
      </c>
    </row>
    <row r="1633" spans="1:5" x14ac:dyDescent="0.25">
      <c r="A1633">
        <v>1632</v>
      </c>
      <c r="B1633" s="31">
        <v>1.4260919539591114E-5</v>
      </c>
      <c r="C1633" s="31">
        <v>9.5911674550583377E-6</v>
      </c>
      <c r="D1633" s="31">
        <v>6.3941116367055587E-6</v>
      </c>
      <c r="E1633" s="31">
        <v>4.753639846530372E-2</v>
      </c>
    </row>
    <row r="1634" spans="1:5" x14ac:dyDescent="0.25">
      <c r="A1634">
        <v>1633</v>
      </c>
      <c r="B1634" s="31">
        <v>6.122274037215788E-6</v>
      </c>
      <c r="C1634" s="31">
        <v>4.11752940150003E-6</v>
      </c>
      <c r="D1634" s="31">
        <v>2.7450196010000202E-6</v>
      </c>
      <c r="E1634" s="31">
        <v>2.0407580124052627E-2</v>
      </c>
    </row>
    <row r="1635" spans="1:5" x14ac:dyDescent="0.25">
      <c r="A1635">
        <v>1634</v>
      </c>
      <c r="B1635" s="31">
        <v>6.7399590697486758E-6</v>
      </c>
      <c r="C1635" s="31">
        <v>4.5329528645564631E-6</v>
      </c>
      <c r="D1635" s="31">
        <v>3.0219685763709754E-6</v>
      </c>
      <c r="E1635" s="31">
        <v>2.2466530232495587E-2</v>
      </c>
    </row>
    <row r="1636" spans="1:5" x14ac:dyDescent="0.25">
      <c r="A1636">
        <v>1635</v>
      </c>
      <c r="B1636" s="31">
        <v>4.5632245493151181E-6</v>
      </c>
      <c r="C1636" s="31">
        <v>3.0689921968923245E-6</v>
      </c>
      <c r="D1636" s="31">
        <v>2.0459947979282165E-6</v>
      </c>
      <c r="E1636" s="31">
        <v>1.5210748497717062E-2</v>
      </c>
    </row>
    <row r="1637" spans="1:5" x14ac:dyDescent="0.25">
      <c r="A1637">
        <v>1636</v>
      </c>
      <c r="B1637" s="31">
        <v>1.0770504481061858E-5</v>
      </c>
      <c r="C1637" s="31">
        <v>7.2436922294200346E-6</v>
      </c>
      <c r="D1637" s="31">
        <v>4.8291281529466895E-6</v>
      </c>
      <c r="E1637" s="31">
        <v>3.5901681603539529E-2</v>
      </c>
    </row>
    <row r="1638" spans="1:5" x14ac:dyDescent="0.25">
      <c r="A1638">
        <v>1637</v>
      </c>
      <c r="B1638" s="31">
        <v>1.7468260696938195E-5</v>
      </c>
      <c r="C1638" s="31">
        <v>1.1748261605980002E-5</v>
      </c>
      <c r="D1638" s="31">
        <v>7.8321744039866686E-6</v>
      </c>
      <c r="E1638" s="31">
        <v>5.8227535656460654E-2</v>
      </c>
    </row>
    <row r="1639" spans="1:5" x14ac:dyDescent="0.25">
      <c r="A1639">
        <v>1638</v>
      </c>
      <c r="B1639" s="31">
        <v>4.3055844339574713E-6</v>
      </c>
      <c r="C1639" s="31">
        <v>2.8957165898968872E-6</v>
      </c>
      <c r="D1639" s="31">
        <v>1.9304777265979247E-6</v>
      </c>
      <c r="E1639" s="31">
        <v>1.4351948113191572E-2</v>
      </c>
    </row>
    <row r="1640" spans="1:5" x14ac:dyDescent="0.25">
      <c r="A1640">
        <v>1639</v>
      </c>
      <c r="B1640" s="31">
        <v>1.4748146715430932E-5</v>
      </c>
      <c r="C1640" s="31">
        <v>9.9188516144957049E-6</v>
      </c>
      <c r="D1640" s="31">
        <v>6.6125677429971366E-6</v>
      </c>
      <c r="E1640" s="31">
        <v>4.9160489051436447E-2</v>
      </c>
    </row>
    <row r="1641" spans="1:5" x14ac:dyDescent="0.25">
      <c r="A1641">
        <v>1640</v>
      </c>
      <c r="B1641" s="31">
        <v>5.7850201169775847E-6</v>
      </c>
      <c r="C1641" s="31">
        <v>3.8907096080849252E-6</v>
      </c>
      <c r="D1641" s="31">
        <v>2.5938064053899501E-6</v>
      </c>
      <c r="E1641" s="31">
        <v>1.9283400389925282E-2</v>
      </c>
    </row>
    <row r="1642" spans="1:5" x14ac:dyDescent="0.25">
      <c r="A1642">
        <v>1641</v>
      </c>
      <c r="B1642" s="31">
        <v>6.736708086427263E-6</v>
      </c>
      <c r="C1642" s="31">
        <v>4.5307664189108838E-6</v>
      </c>
      <c r="D1642" s="31">
        <v>3.0205109459405894E-6</v>
      </c>
      <c r="E1642" s="31">
        <v>2.2455693621424213E-2</v>
      </c>
    </row>
    <row r="1643" spans="1:5" x14ac:dyDescent="0.25">
      <c r="A1643">
        <v>1642</v>
      </c>
      <c r="B1643" s="31">
        <v>1.1667464458657609E-5</v>
      </c>
      <c r="C1643" s="31">
        <v>7.8469417829795279E-6</v>
      </c>
      <c r="D1643" s="31">
        <v>5.2312945219863522E-6</v>
      </c>
      <c r="E1643" s="31">
        <v>3.8891548195525365E-2</v>
      </c>
    </row>
    <row r="1644" spans="1:5" x14ac:dyDescent="0.25">
      <c r="A1644">
        <v>1643</v>
      </c>
      <c r="B1644" s="31">
        <v>6.5693225731505503E-6</v>
      </c>
      <c r="C1644" s="31">
        <v>4.4181914560600756E-6</v>
      </c>
      <c r="D1644" s="31">
        <v>2.9454609707067169E-6</v>
      </c>
      <c r="E1644" s="31">
        <v>2.1897741910501835E-2</v>
      </c>
    </row>
    <row r="1645" spans="1:5" x14ac:dyDescent="0.25">
      <c r="A1645">
        <v>1644</v>
      </c>
      <c r="B1645" s="31">
        <v>1.441124112680693E-5</v>
      </c>
      <c r="C1645" s="31">
        <v>9.6922660911662296E-6</v>
      </c>
      <c r="D1645" s="31">
        <v>6.4615107274441531E-6</v>
      </c>
      <c r="E1645" s="31">
        <v>4.8037470422689771E-2</v>
      </c>
    </row>
    <row r="1646" spans="1:5" x14ac:dyDescent="0.25">
      <c r="A1646">
        <v>1645</v>
      </c>
      <c r="B1646" s="31">
        <v>8.7880448499502743E-6</v>
      </c>
      <c r="C1646" s="31">
        <v>5.9103909481038123E-6</v>
      </c>
      <c r="D1646" s="31">
        <v>3.9402606320692082E-6</v>
      </c>
      <c r="E1646" s="31">
        <v>2.9293482833167583E-2</v>
      </c>
    </row>
    <row r="1647" spans="1:5" x14ac:dyDescent="0.25">
      <c r="A1647">
        <v>1646</v>
      </c>
      <c r="B1647" s="31">
        <v>1.2325765719489129E-5</v>
      </c>
      <c r="C1647" s="31">
        <v>8.289681650558374E-6</v>
      </c>
      <c r="D1647" s="31">
        <v>5.5264544337055824E-6</v>
      </c>
      <c r="E1647" s="31">
        <v>4.1085885731630432E-2</v>
      </c>
    </row>
    <row r="1648" spans="1:5" x14ac:dyDescent="0.25">
      <c r="A1648">
        <v>1647</v>
      </c>
      <c r="B1648" s="31">
        <v>1.1209777152080333E-5</v>
      </c>
      <c r="C1648" s="31">
        <v>7.5391246336540283E-6</v>
      </c>
      <c r="D1648" s="31">
        <v>5.0260830891026858E-6</v>
      </c>
      <c r="E1648" s="31">
        <v>3.7365923840267781E-2</v>
      </c>
    </row>
    <row r="1649" spans="1:5" x14ac:dyDescent="0.25">
      <c r="A1649">
        <v>1648</v>
      </c>
      <c r="B1649" s="31">
        <v>1.6850888158179309E-5</v>
      </c>
      <c r="C1649" s="31">
        <v>1.1333048310304909E-5</v>
      </c>
      <c r="D1649" s="31">
        <v>7.5553655402032723E-6</v>
      </c>
      <c r="E1649" s="31">
        <v>5.6169627193931031E-2</v>
      </c>
    </row>
    <row r="1650" spans="1:5" x14ac:dyDescent="0.25">
      <c r="A1650">
        <v>1649</v>
      </c>
      <c r="B1650" s="31">
        <v>7.6601257535532034E-6</v>
      </c>
      <c r="C1650" s="31">
        <v>5.1518100656249976E-6</v>
      </c>
      <c r="D1650" s="31">
        <v>3.4345400437499985E-6</v>
      </c>
      <c r="E1650" s="31">
        <v>2.5533752511844015E-2</v>
      </c>
    </row>
    <row r="1651" spans="1:5" x14ac:dyDescent="0.25">
      <c r="A1651">
        <v>1650</v>
      </c>
      <c r="B1651" s="31">
        <v>1.8791572440645463E-5</v>
      </c>
      <c r="C1651" s="31">
        <v>1.2638253621845871E-5</v>
      </c>
      <c r="D1651" s="31">
        <v>8.4255024145639144E-6</v>
      </c>
      <c r="E1651" s="31">
        <v>6.2638574802151556E-2</v>
      </c>
    </row>
    <row r="1652" spans="1:5" x14ac:dyDescent="0.25">
      <c r="A1652">
        <v>1651</v>
      </c>
      <c r="B1652" s="31">
        <v>2.965776310416769E-5</v>
      </c>
      <c r="C1652" s="31">
        <v>1.9946299499469643E-5</v>
      </c>
      <c r="D1652" s="31">
        <v>1.3297532999646429E-5</v>
      </c>
      <c r="E1652" s="31">
        <v>9.885921034722564E-2</v>
      </c>
    </row>
    <row r="1653" spans="1:5" x14ac:dyDescent="0.25">
      <c r="A1653">
        <v>1652</v>
      </c>
      <c r="B1653" s="31">
        <v>1.3898810611566652E-5</v>
      </c>
      <c r="C1653" s="31">
        <v>9.3476314505242376E-6</v>
      </c>
      <c r="D1653" s="31">
        <v>6.2317543003494917E-6</v>
      </c>
      <c r="E1653" s="31">
        <v>4.6329368705222175E-2</v>
      </c>
    </row>
    <row r="1654" spans="1:5" x14ac:dyDescent="0.25">
      <c r="A1654">
        <v>1653</v>
      </c>
      <c r="B1654" s="31">
        <v>1.0945793408545453E-5</v>
      </c>
      <c r="C1654" s="31">
        <v>7.3615826257472346E-6</v>
      </c>
      <c r="D1654" s="31">
        <v>4.9077217504981561E-6</v>
      </c>
      <c r="E1654" s="31">
        <v>3.6485978028484849E-2</v>
      </c>
    </row>
    <row r="1655" spans="1:5" x14ac:dyDescent="0.25">
      <c r="A1655">
        <v>1654</v>
      </c>
      <c r="B1655" s="31">
        <v>5.2245461260143533E-6</v>
      </c>
      <c r="C1655" s="31">
        <v>3.5137633749469088E-6</v>
      </c>
      <c r="D1655" s="31">
        <v>2.3425089166312727E-6</v>
      </c>
      <c r="E1655" s="31">
        <v>1.741515375338118E-2</v>
      </c>
    </row>
    <row r="1656" spans="1:5" x14ac:dyDescent="0.25">
      <c r="A1656">
        <v>1655</v>
      </c>
      <c r="B1656" s="31">
        <v>1.3519355572463761E-5</v>
      </c>
      <c r="C1656" s="31">
        <v>9.0924293359903337E-6</v>
      </c>
      <c r="D1656" s="31">
        <v>6.0616195573268889E-6</v>
      </c>
      <c r="E1656" s="31">
        <v>4.5064518574879212E-2</v>
      </c>
    </row>
    <row r="1657" spans="1:5" x14ac:dyDescent="0.25">
      <c r="A1657">
        <v>1656</v>
      </c>
      <c r="B1657" s="31">
        <v>1.230703630638532E-5</v>
      </c>
      <c r="C1657" s="31">
        <v>8.277085202137577E-6</v>
      </c>
      <c r="D1657" s="31">
        <v>5.5180568014250513E-6</v>
      </c>
      <c r="E1657" s="31">
        <v>4.1023454354617739E-2</v>
      </c>
    </row>
    <row r="1658" spans="1:5" x14ac:dyDescent="0.25">
      <c r="A1658">
        <v>1657</v>
      </c>
      <c r="B1658" s="31">
        <v>9.3821481045295433E-6</v>
      </c>
      <c r="C1658" s="31">
        <v>6.3099545095169279E-6</v>
      </c>
      <c r="D1658" s="31">
        <v>4.2066363396779519E-6</v>
      </c>
      <c r="E1658" s="31">
        <v>3.1273827015098482E-2</v>
      </c>
    </row>
    <row r="1659" spans="1:5" x14ac:dyDescent="0.25">
      <c r="A1659">
        <v>1658</v>
      </c>
      <c r="B1659" s="31">
        <v>1.4651522697022356E-5</v>
      </c>
      <c r="C1659" s="31">
        <v>9.8538672256444462E-6</v>
      </c>
      <c r="D1659" s="31">
        <v>6.5692448170962975E-6</v>
      </c>
      <c r="E1659" s="31">
        <v>4.8838408990074522E-2</v>
      </c>
    </row>
    <row r="1660" spans="1:5" x14ac:dyDescent="0.25">
      <c r="A1660">
        <v>1659</v>
      </c>
      <c r="B1660" s="31">
        <v>7.1370227913108482E-6</v>
      </c>
      <c r="C1660" s="31">
        <v>4.7999976812149424E-6</v>
      </c>
      <c r="D1660" s="31">
        <v>3.1999984541432951E-6</v>
      </c>
      <c r="E1660" s="31">
        <v>2.3790075971036162E-2</v>
      </c>
    </row>
    <row r="1661" spans="1:5" x14ac:dyDescent="0.25">
      <c r="A1661">
        <v>1660</v>
      </c>
      <c r="B1661" s="31">
        <v>1.2174038674698312E-5</v>
      </c>
      <c r="C1661" s="31">
        <v>8.1876377753363149E-6</v>
      </c>
      <c r="D1661" s="31">
        <v>5.458425183557543E-6</v>
      </c>
      <c r="E1661" s="31">
        <v>4.058012891566104E-2</v>
      </c>
    </row>
    <row r="1662" spans="1:5" x14ac:dyDescent="0.25">
      <c r="A1662">
        <v>1661</v>
      </c>
      <c r="B1662" s="31">
        <v>8.9322271010447976E-6</v>
      </c>
      <c r="C1662" s="31">
        <v>6.0073605797222867E-6</v>
      </c>
      <c r="D1662" s="31">
        <v>4.0049070531481914E-6</v>
      </c>
      <c r="E1662" s="31">
        <v>2.9774090336815995E-2</v>
      </c>
    </row>
    <row r="1663" spans="1:5" x14ac:dyDescent="0.25">
      <c r="A1663">
        <v>1662</v>
      </c>
      <c r="B1663" s="31">
        <v>7.7143131122179883E-6</v>
      </c>
      <c r="C1663" s="31">
        <v>5.1882537205701377E-6</v>
      </c>
      <c r="D1663" s="31">
        <v>3.458835813713425E-6</v>
      </c>
      <c r="E1663" s="31">
        <v>2.571437704072663E-2</v>
      </c>
    </row>
    <row r="1664" spans="1:5" x14ac:dyDescent="0.25">
      <c r="A1664">
        <v>1663</v>
      </c>
      <c r="B1664" s="31">
        <v>1.9305651521569204E-5</v>
      </c>
      <c r="C1664" s="31">
        <v>1.2983997003722032E-5</v>
      </c>
      <c r="D1664" s="31">
        <v>8.6559980024813552E-6</v>
      </c>
      <c r="E1664" s="31">
        <v>6.4352171738564015E-2</v>
      </c>
    </row>
    <row r="1665" spans="1:5" x14ac:dyDescent="0.25">
      <c r="A1665">
        <v>1664</v>
      </c>
      <c r="B1665" s="31">
        <v>1.2615160128775864E-5</v>
      </c>
      <c r="C1665" s="31">
        <v>8.4843135768041582E-6</v>
      </c>
      <c r="D1665" s="31">
        <v>5.6562090512027721E-6</v>
      </c>
      <c r="E1665" s="31">
        <v>4.2050533762586217E-2</v>
      </c>
    </row>
    <row r="1666" spans="1:5" x14ac:dyDescent="0.25">
      <c r="A1666">
        <v>1665</v>
      </c>
      <c r="B1666" s="31">
        <v>6.500122387267398E-6</v>
      </c>
      <c r="C1666" s="31">
        <v>4.3716509388876818E-6</v>
      </c>
      <c r="D1666" s="31">
        <v>2.9144339592584544E-6</v>
      </c>
      <c r="E1666" s="31">
        <v>2.1667074624224663E-2</v>
      </c>
    </row>
    <row r="1667" spans="1:5" x14ac:dyDescent="0.25">
      <c r="A1667">
        <v>1666</v>
      </c>
      <c r="B1667" s="31">
        <v>1.4899689100173846E-5</v>
      </c>
      <c r="C1667" s="31">
        <v>1.0020771296783585E-5</v>
      </c>
      <c r="D1667" s="31">
        <v>6.680514197855723E-6</v>
      </c>
      <c r="E1667" s="31">
        <v>4.9665630333912823E-2</v>
      </c>
    </row>
    <row r="1668" spans="1:5" x14ac:dyDescent="0.25">
      <c r="A1668">
        <v>1667</v>
      </c>
      <c r="B1668" s="31">
        <v>3.5257861324282318E-6</v>
      </c>
      <c r="C1668" s="31">
        <v>2.3712640067115362E-6</v>
      </c>
      <c r="D1668" s="31">
        <v>1.5808426711410241E-6</v>
      </c>
      <c r="E1668" s="31">
        <v>1.175262044142744E-2</v>
      </c>
    </row>
    <row r="1669" spans="1:5" x14ac:dyDescent="0.25">
      <c r="A1669">
        <v>1668</v>
      </c>
      <c r="B1669" s="31">
        <v>1.426772028540848E-5</v>
      </c>
      <c r="C1669" s="31">
        <v>9.595741289990409E-6</v>
      </c>
      <c r="D1669" s="31">
        <v>6.397160859993606E-6</v>
      </c>
      <c r="E1669" s="31">
        <v>4.7559067618028271E-2</v>
      </c>
    </row>
    <row r="1670" spans="1:5" x14ac:dyDescent="0.25">
      <c r="A1670">
        <v>1669</v>
      </c>
      <c r="B1670" s="31">
        <v>1.0906084120500923E-5</v>
      </c>
      <c r="C1670" s="31">
        <v>7.3348761830035622E-6</v>
      </c>
      <c r="D1670" s="31">
        <v>4.8899174553357078E-6</v>
      </c>
      <c r="E1670" s="31">
        <v>3.6353613735003079E-2</v>
      </c>
    </row>
    <row r="1671" spans="1:5" x14ac:dyDescent="0.25">
      <c r="A1671">
        <v>1670</v>
      </c>
      <c r="B1671" s="31">
        <v>8.529616521742447E-6</v>
      </c>
      <c r="C1671" s="31">
        <v>5.7365852293287427E-6</v>
      </c>
      <c r="D1671" s="31">
        <v>3.8243901528858288E-6</v>
      </c>
      <c r="E1671" s="31">
        <v>2.8432055072474826E-2</v>
      </c>
    </row>
    <row r="1672" spans="1:5" x14ac:dyDescent="0.25">
      <c r="A1672">
        <v>1671</v>
      </c>
      <c r="B1672" s="31">
        <v>1.415687775511723E-5</v>
      </c>
      <c r="C1672" s="31">
        <v>9.521194254912175E-6</v>
      </c>
      <c r="D1672" s="31">
        <v>6.3474628366081164E-6</v>
      </c>
      <c r="E1672" s="31">
        <v>4.7189592517057441E-2</v>
      </c>
    </row>
    <row r="1673" spans="1:5" x14ac:dyDescent="0.25">
      <c r="A1673">
        <v>1672</v>
      </c>
      <c r="B1673" s="31">
        <v>8.665314839065845E-6</v>
      </c>
      <c r="C1673" s="31">
        <v>5.8278489996070286E-6</v>
      </c>
      <c r="D1673" s="31">
        <v>3.8852326664046854E-6</v>
      </c>
      <c r="E1673" s="31">
        <v>2.8884382796886151E-2</v>
      </c>
    </row>
    <row r="1674" spans="1:5" x14ac:dyDescent="0.25">
      <c r="A1674">
        <v>1673</v>
      </c>
      <c r="B1674" s="31">
        <v>6.9576094071191377E-6</v>
      </c>
      <c r="C1674" s="31">
        <v>4.6793333855722831E-6</v>
      </c>
      <c r="D1674" s="31">
        <v>3.1195555903815221E-6</v>
      </c>
      <c r="E1674" s="31">
        <v>2.3192031357063794E-2</v>
      </c>
    </row>
    <row r="1675" spans="1:5" x14ac:dyDescent="0.25">
      <c r="A1675">
        <v>1674</v>
      </c>
      <c r="B1675" s="31">
        <v>1.0486889268335346E-5</v>
      </c>
      <c r="C1675" s="31">
        <v>7.0529470961549482E-6</v>
      </c>
      <c r="D1675" s="31">
        <v>4.7019647307699654E-6</v>
      </c>
      <c r="E1675" s="31">
        <v>3.4956297561117823E-2</v>
      </c>
    </row>
    <row r="1676" spans="1:5" x14ac:dyDescent="0.25">
      <c r="A1676">
        <v>1675</v>
      </c>
      <c r="B1676" s="31">
        <v>1.0150438112285636E-5</v>
      </c>
      <c r="C1676" s="31">
        <v>6.8266672010077903E-6</v>
      </c>
      <c r="D1676" s="31">
        <v>4.5511114673385266E-6</v>
      </c>
      <c r="E1676" s="31">
        <v>3.3834793707618792E-2</v>
      </c>
    </row>
    <row r="1677" spans="1:5" x14ac:dyDescent="0.25">
      <c r="A1677">
        <v>1676</v>
      </c>
      <c r="B1677" s="31">
        <v>1.1665019089710658E-5</v>
      </c>
      <c r="C1677" s="31">
        <v>7.845297152491678E-6</v>
      </c>
      <c r="D1677" s="31">
        <v>5.2301981016611187E-6</v>
      </c>
      <c r="E1677" s="31">
        <v>3.8883396965702199E-2</v>
      </c>
    </row>
    <row r="1678" spans="1:5" x14ac:dyDescent="0.25">
      <c r="A1678">
        <v>1677</v>
      </c>
      <c r="B1678" s="31">
        <v>2.6117517843096089E-5</v>
      </c>
      <c r="C1678" s="31">
        <v>1.7565311019964624E-5</v>
      </c>
      <c r="D1678" s="31">
        <v>1.1710207346643083E-5</v>
      </c>
      <c r="E1678" s="31">
        <v>8.7058392810320309E-2</v>
      </c>
    </row>
    <row r="1679" spans="1:5" x14ac:dyDescent="0.25">
      <c r="A1679">
        <v>1678</v>
      </c>
      <c r="B1679" s="31">
        <v>5.2243033927866909E-6</v>
      </c>
      <c r="C1679" s="31">
        <v>3.5136001249526174E-6</v>
      </c>
      <c r="D1679" s="31">
        <v>2.3424000833017451E-6</v>
      </c>
      <c r="E1679" s="31">
        <v>1.7414344642622304E-2</v>
      </c>
    </row>
    <row r="1680" spans="1:5" x14ac:dyDescent="0.25">
      <c r="A1680">
        <v>1679</v>
      </c>
      <c r="B1680" s="31">
        <v>9.5831721327403967E-6</v>
      </c>
      <c r="C1680" s="31">
        <v>6.4451530226077561E-6</v>
      </c>
      <c r="D1680" s="31">
        <v>4.2967686817385038E-6</v>
      </c>
      <c r="E1680" s="31">
        <v>3.194390710913466E-2</v>
      </c>
    </row>
    <row r="1681" spans="1:5" x14ac:dyDescent="0.25">
      <c r="A1681">
        <v>1680</v>
      </c>
      <c r="B1681" s="31">
        <v>1.2821974528113134E-5</v>
      </c>
      <c r="C1681" s="31">
        <v>8.6234063983192264E-6</v>
      </c>
      <c r="D1681" s="31">
        <v>5.748937598879484E-6</v>
      </c>
      <c r="E1681" s="31">
        <v>4.2739915093710452E-2</v>
      </c>
    </row>
    <row r="1682" spans="1:5" x14ac:dyDescent="0.25">
      <c r="A1682">
        <v>1681</v>
      </c>
      <c r="B1682" s="31">
        <v>1.5514235498415003E-5</v>
      </c>
      <c r="C1682" s="31">
        <v>1.0434083874424206E-5</v>
      </c>
      <c r="D1682" s="31">
        <v>6.9560559162828039E-6</v>
      </c>
      <c r="E1682" s="31">
        <v>5.1714118328050014E-2</v>
      </c>
    </row>
    <row r="1683" spans="1:5" x14ac:dyDescent="0.25">
      <c r="A1683">
        <v>1682</v>
      </c>
      <c r="B1683" s="31">
        <v>7.9586594934778139E-6</v>
      </c>
      <c r="C1683" s="31">
        <v>5.3525886397311573E-6</v>
      </c>
      <c r="D1683" s="31">
        <v>3.5683924264874381E-6</v>
      </c>
      <c r="E1683" s="31">
        <v>2.6528864978259382E-2</v>
      </c>
    </row>
    <row r="1684" spans="1:5" x14ac:dyDescent="0.25">
      <c r="A1684">
        <v>1683</v>
      </c>
      <c r="B1684" s="31">
        <v>2.0228595453120991E-5</v>
      </c>
      <c r="C1684" s="31">
        <v>1.3604722040040193E-5</v>
      </c>
      <c r="D1684" s="31">
        <v>9.0698146933601294E-6</v>
      </c>
      <c r="E1684" s="31">
        <v>6.7428651510403309E-2</v>
      </c>
    </row>
    <row r="1685" spans="1:5" x14ac:dyDescent="0.25">
      <c r="A1685">
        <v>1684</v>
      </c>
      <c r="B1685" s="31">
        <v>1.5438932547807049E-5</v>
      </c>
      <c r="C1685" s="31">
        <v>1.038343894881925E-5</v>
      </c>
      <c r="D1685" s="31">
        <v>6.922292632546167E-6</v>
      </c>
      <c r="E1685" s="31">
        <v>5.1463108492690167E-2</v>
      </c>
    </row>
    <row r="1686" spans="1:5" x14ac:dyDescent="0.25">
      <c r="A1686">
        <v>1685</v>
      </c>
      <c r="B1686" s="31">
        <v>5.8436579491468928E-6</v>
      </c>
      <c r="C1686" s="31">
        <v>3.9301464246223216E-6</v>
      </c>
      <c r="D1686" s="31">
        <v>2.6200976164148809E-6</v>
      </c>
      <c r="E1686" s="31">
        <v>1.9478859830489643E-2</v>
      </c>
    </row>
    <row r="1687" spans="1:5" x14ac:dyDescent="0.25">
      <c r="A1687">
        <v>1686</v>
      </c>
      <c r="B1687" s="31">
        <v>1.0639534783505693E-5</v>
      </c>
      <c r="C1687" s="31">
        <v>7.1556086877303004E-6</v>
      </c>
      <c r="D1687" s="31">
        <v>4.7704057918202003E-6</v>
      </c>
      <c r="E1687" s="31">
        <v>3.5465115945018978E-2</v>
      </c>
    </row>
    <row r="1688" spans="1:5" x14ac:dyDescent="0.25">
      <c r="A1688">
        <v>1687</v>
      </c>
      <c r="B1688" s="31">
        <v>1.2255334537396564E-5</v>
      </c>
      <c r="C1688" s="31">
        <v>8.2423132280921978E-6</v>
      </c>
      <c r="D1688" s="31">
        <v>5.4948754853947983E-6</v>
      </c>
      <c r="E1688" s="31">
        <v>4.0851115124655217E-2</v>
      </c>
    </row>
    <row r="1689" spans="1:5" x14ac:dyDescent="0.25">
      <c r="A1689">
        <v>1688</v>
      </c>
      <c r="B1689" s="31">
        <v>1.8513478462711166E-5</v>
      </c>
      <c r="C1689" s="31">
        <v>1.2451221789627313E-5</v>
      </c>
      <c r="D1689" s="31">
        <v>8.3008145264182087E-6</v>
      </c>
      <c r="E1689" s="31">
        <v>6.1711594875703893E-2</v>
      </c>
    </row>
    <row r="1690" spans="1:5" x14ac:dyDescent="0.25">
      <c r="A1690">
        <v>1689</v>
      </c>
      <c r="B1690" s="31">
        <v>1.2458602583025717E-5</v>
      </c>
      <c r="C1690" s="31">
        <v>8.3790209528976884E-6</v>
      </c>
      <c r="D1690" s="31">
        <v>5.5860139685984587E-6</v>
      </c>
      <c r="E1690" s="31">
        <v>4.1528675276752393E-2</v>
      </c>
    </row>
    <row r="1691" spans="1:5" x14ac:dyDescent="0.25">
      <c r="A1691">
        <v>1690</v>
      </c>
      <c r="B1691" s="31">
        <v>8.0761863042776694E-6</v>
      </c>
      <c r="C1691" s="31">
        <v>5.4316311811122371E-6</v>
      </c>
      <c r="D1691" s="31">
        <v>3.6210874540748247E-6</v>
      </c>
      <c r="E1691" s="31">
        <v>2.6920621014258902E-2</v>
      </c>
    </row>
    <row r="1692" spans="1:5" x14ac:dyDescent="0.25">
      <c r="A1692">
        <v>1691</v>
      </c>
      <c r="B1692" s="31">
        <v>1.0374330672331923E-5</v>
      </c>
      <c r="C1692" s="31">
        <v>6.9772459227644119E-6</v>
      </c>
      <c r="D1692" s="31">
        <v>4.651497281842941E-6</v>
      </c>
      <c r="E1692" s="31">
        <v>3.4581102241106415E-2</v>
      </c>
    </row>
    <row r="1693" spans="1:5" x14ac:dyDescent="0.25">
      <c r="A1693">
        <v>1692</v>
      </c>
      <c r="B1693" s="31">
        <v>4.308914882815115E-6</v>
      </c>
      <c r="C1693" s="31">
        <v>2.8979564800109497E-6</v>
      </c>
      <c r="D1693" s="31">
        <v>1.9319709866739666E-6</v>
      </c>
      <c r="E1693" s="31">
        <v>1.4363049609383718E-2</v>
      </c>
    </row>
    <row r="1694" spans="1:5" x14ac:dyDescent="0.25">
      <c r="A1694">
        <v>1693</v>
      </c>
      <c r="B1694" s="31">
        <v>1.9672877856802012E-5</v>
      </c>
      <c r="C1694" s="31">
        <v>1.3230974715457039E-5</v>
      </c>
      <c r="D1694" s="31">
        <v>8.8206498103046929E-6</v>
      </c>
      <c r="E1694" s="31">
        <v>6.5576259522673375E-2</v>
      </c>
    </row>
    <row r="1695" spans="1:5" x14ac:dyDescent="0.25">
      <c r="A1695">
        <v>1694</v>
      </c>
      <c r="B1695" s="31">
        <v>4.9817972918418931E-6</v>
      </c>
      <c r="C1695" s="31">
        <v>3.350502884513273E-6</v>
      </c>
      <c r="D1695" s="31">
        <v>2.2336685896755153E-6</v>
      </c>
      <c r="E1695" s="31">
        <v>1.6605990972806312E-2</v>
      </c>
    </row>
    <row r="1696" spans="1:5" x14ac:dyDescent="0.25">
      <c r="A1696">
        <v>1695</v>
      </c>
      <c r="B1696" s="31">
        <v>1.1858473498978777E-5</v>
      </c>
      <c r="C1696" s="31">
        <v>7.9754047257837664E-6</v>
      </c>
      <c r="D1696" s="31">
        <v>5.316936483855844E-6</v>
      </c>
      <c r="E1696" s="31">
        <v>3.9528244996595928E-2</v>
      </c>
    </row>
    <row r="1697" spans="1:5" x14ac:dyDescent="0.25">
      <c r="A1697">
        <v>1696</v>
      </c>
      <c r="B1697" s="31">
        <v>3.500850011699821E-5</v>
      </c>
      <c r="C1697" s="31">
        <v>2.3544932431628206E-5</v>
      </c>
      <c r="D1697" s="31">
        <v>1.5696621621085471E-5</v>
      </c>
      <c r="E1697" s="31">
        <v>0.11669500038999404</v>
      </c>
    </row>
    <row r="1698" spans="1:5" x14ac:dyDescent="0.25">
      <c r="A1698">
        <v>1697</v>
      </c>
      <c r="B1698" s="31">
        <v>9.8300237731735635E-6</v>
      </c>
      <c r="C1698" s="31">
        <v>6.6111728513696708E-6</v>
      </c>
      <c r="D1698" s="31">
        <v>4.4074485675797805E-6</v>
      </c>
      <c r="E1698" s="31">
        <v>3.276674591057855E-2</v>
      </c>
    </row>
    <row r="1699" spans="1:5" x14ac:dyDescent="0.25">
      <c r="A1699">
        <v>1698</v>
      </c>
      <c r="B1699" s="31">
        <v>5.717488994573667E-6</v>
      </c>
      <c r="C1699" s="31">
        <v>3.8452916179191525E-6</v>
      </c>
      <c r="D1699" s="31">
        <v>2.5635277452794352E-6</v>
      </c>
      <c r="E1699" s="31">
        <v>1.9058296648578891E-2</v>
      </c>
    </row>
    <row r="1700" spans="1:5" x14ac:dyDescent="0.25">
      <c r="A1700">
        <v>1699</v>
      </c>
      <c r="B1700" s="31">
        <v>8.5075789923583844E-6</v>
      </c>
      <c r="C1700" s="31">
        <v>5.7217639105469145E-6</v>
      </c>
      <c r="D1700" s="31">
        <v>3.814509273697943E-6</v>
      </c>
      <c r="E1700" s="31">
        <v>2.8358596641194618E-2</v>
      </c>
    </row>
    <row r="1701" spans="1:5" x14ac:dyDescent="0.25">
      <c r="A1701">
        <v>1700</v>
      </c>
      <c r="B1701" s="31">
        <v>8.3322894189548757E-6</v>
      </c>
      <c r="C1701" s="31">
        <v>5.6038730798069074E-6</v>
      </c>
      <c r="D1701" s="31">
        <v>3.7359153865379381E-6</v>
      </c>
      <c r="E1701" s="31">
        <v>2.777429806318292E-2</v>
      </c>
    </row>
    <row r="1702" spans="1:5" x14ac:dyDescent="0.25">
      <c r="A1702">
        <v>1701</v>
      </c>
      <c r="B1702" s="31">
        <v>8.0390953533275157E-6</v>
      </c>
      <c r="C1702" s="31">
        <v>5.4066856984143878E-6</v>
      </c>
      <c r="D1702" s="31">
        <v>3.6044571322762584E-6</v>
      </c>
      <c r="E1702" s="31">
        <v>2.679698451109172E-2</v>
      </c>
    </row>
    <row r="1703" spans="1:5" x14ac:dyDescent="0.25">
      <c r="A1703">
        <v>1702</v>
      </c>
      <c r="B1703" s="31">
        <v>1.2577837146430205E-5</v>
      </c>
      <c r="C1703" s="31">
        <v>8.4592120416187468E-6</v>
      </c>
      <c r="D1703" s="31">
        <v>5.6394746944124981E-6</v>
      </c>
      <c r="E1703" s="31">
        <v>4.1926123821434021E-2</v>
      </c>
    </row>
    <row r="1704" spans="1:5" x14ac:dyDescent="0.25">
      <c r="A1704">
        <v>1703</v>
      </c>
      <c r="B1704" s="31">
        <v>1.0834848615440902E-5</v>
      </c>
      <c r="C1704" s="31">
        <v>7.2869668139141752E-6</v>
      </c>
      <c r="D1704" s="31">
        <v>4.8579778759427835E-6</v>
      </c>
      <c r="E1704" s="31">
        <v>3.6116162051469676E-2</v>
      </c>
    </row>
    <row r="1705" spans="1:5" x14ac:dyDescent="0.25">
      <c r="A1705">
        <v>1704</v>
      </c>
      <c r="B1705" s="31">
        <v>6.1244872146373059E-6</v>
      </c>
      <c r="C1705" s="31">
        <v>4.1190178718050896E-6</v>
      </c>
      <c r="D1705" s="31">
        <v>2.7460119145367265E-6</v>
      </c>
      <c r="E1705" s="31">
        <v>2.0414957382124354E-2</v>
      </c>
    </row>
    <row r="1706" spans="1:5" x14ac:dyDescent="0.25">
      <c r="A1706">
        <v>1705</v>
      </c>
      <c r="B1706" s="31">
        <v>1.3491570107385144E-5</v>
      </c>
      <c r="C1706" s="31">
        <v>9.0737422486923605E-6</v>
      </c>
      <c r="D1706" s="31">
        <v>6.0491614991282406E-6</v>
      </c>
      <c r="E1706" s="31">
        <v>4.4971900357950484E-2</v>
      </c>
    </row>
    <row r="1707" spans="1:5" x14ac:dyDescent="0.25">
      <c r="A1707">
        <v>1706</v>
      </c>
      <c r="B1707" s="31">
        <v>7.8283123455204385E-6</v>
      </c>
      <c r="C1707" s="31">
        <v>5.2649237931637463E-6</v>
      </c>
      <c r="D1707" s="31">
        <v>3.5099491954424975E-6</v>
      </c>
      <c r="E1707" s="31">
        <v>2.6094374485068132E-2</v>
      </c>
    </row>
    <row r="1708" spans="1:5" x14ac:dyDescent="0.25">
      <c r="A1708">
        <v>1707</v>
      </c>
      <c r="B1708" s="31">
        <v>1.3119756960881066E-5</v>
      </c>
      <c r="C1708" s="31">
        <v>8.8236796815337368E-6</v>
      </c>
      <c r="D1708" s="31">
        <v>5.8824531210224909E-6</v>
      </c>
      <c r="E1708" s="31">
        <v>4.3732523202936892E-2</v>
      </c>
    </row>
    <row r="1709" spans="1:5" x14ac:dyDescent="0.25">
      <c r="A1709">
        <v>1708</v>
      </c>
      <c r="B1709" s="31">
        <v>9.2202310044112307E-6</v>
      </c>
      <c r="C1709" s="31">
        <v>6.2010573225746108E-6</v>
      </c>
      <c r="D1709" s="31">
        <v>4.1340382150497403E-6</v>
      </c>
      <c r="E1709" s="31">
        <v>3.0734103348037438E-2</v>
      </c>
    </row>
    <row r="1710" spans="1:5" x14ac:dyDescent="0.25">
      <c r="A1710">
        <v>1709</v>
      </c>
      <c r="B1710" s="31">
        <v>9.9704218514662917E-6</v>
      </c>
      <c r="C1710" s="31">
        <v>6.7055974412802698E-6</v>
      </c>
      <c r="D1710" s="31">
        <v>4.4703982941868465E-6</v>
      </c>
      <c r="E1710" s="31">
        <v>3.3234739504887645E-2</v>
      </c>
    </row>
    <row r="1711" spans="1:5" x14ac:dyDescent="0.25">
      <c r="A1711">
        <v>1710</v>
      </c>
      <c r="B1711" s="31">
        <v>1.8171082753414289E-5</v>
      </c>
      <c r="C1711" s="31">
        <v>1.2220943891021765E-5</v>
      </c>
      <c r="D1711" s="31">
        <v>8.1472959273478426E-6</v>
      </c>
      <c r="E1711" s="31">
        <v>6.0570275844714298E-2</v>
      </c>
    </row>
    <row r="1712" spans="1:5" x14ac:dyDescent="0.25">
      <c r="A1712">
        <v>1711</v>
      </c>
      <c r="B1712" s="31">
        <v>1.1689716901716449E-5</v>
      </c>
      <c r="C1712" s="31">
        <v>7.8619076417426312E-6</v>
      </c>
      <c r="D1712" s="31">
        <v>5.2412717611617541E-6</v>
      </c>
      <c r="E1712" s="31">
        <v>3.89657230057215E-2</v>
      </c>
    </row>
    <row r="1713" spans="1:5" x14ac:dyDescent="0.25">
      <c r="A1713">
        <v>1712</v>
      </c>
      <c r="B1713" s="31">
        <v>8.8750001144807487E-6</v>
      </c>
      <c r="C1713" s="31">
        <v>5.968872626013523E-6</v>
      </c>
      <c r="D1713" s="31">
        <v>3.9792484173423484E-6</v>
      </c>
      <c r="E1713" s="31">
        <v>2.9583333714935833E-2</v>
      </c>
    </row>
    <row r="1714" spans="1:5" x14ac:dyDescent="0.25">
      <c r="A1714">
        <v>1713</v>
      </c>
      <c r="B1714" s="31">
        <v>1.2158266158830506E-5</v>
      </c>
      <c r="C1714" s="31">
        <v>8.1770299852526738E-6</v>
      </c>
      <c r="D1714" s="31">
        <v>5.4513533235017825E-6</v>
      </c>
      <c r="E1714" s="31">
        <v>4.0527553862768358E-2</v>
      </c>
    </row>
    <row r="1715" spans="1:5" x14ac:dyDescent="0.25">
      <c r="A1715">
        <v>1714</v>
      </c>
      <c r="B1715" s="31">
        <v>1.8750343624294443E-5</v>
      </c>
      <c r="C1715" s="31">
        <v>1.2610525221829398E-5</v>
      </c>
      <c r="D1715" s="31">
        <v>8.4070168145529316E-6</v>
      </c>
      <c r="E1715" s="31">
        <v>6.2501145414314813E-2</v>
      </c>
    </row>
    <row r="1716" spans="1:5" x14ac:dyDescent="0.25">
      <c r="A1716">
        <v>1715</v>
      </c>
      <c r="B1716" s="31">
        <v>1.0158679684782928E-5</v>
      </c>
      <c r="C1716" s="31">
        <v>6.8322100625108717E-6</v>
      </c>
      <c r="D1716" s="31">
        <v>4.5548067083405811E-6</v>
      </c>
      <c r="E1716" s="31">
        <v>3.3862265615943098E-2</v>
      </c>
    </row>
    <row r="1717" spans="1:5" x14ac:dyDescent="0.25">
      <c r="A1717">
        <v>1716</v>
      </c>
      <c r="B1717" s="31">
        <v>1.4541093816630566E-5</v>
      </c>
      <c r="C1717" s="31">
        <v>9.7795983904005583E-6</v>
      </c>
      <c r="D1717" s="31">
        <v>6.5197322602670391E-6</v>
      </c>
      <c r="E1717" s="31">
        <v>4.8470312722101894E-2</v>
      </c>
    </row>
    <row r="1718" spans="1:5" x14ac:dyDescent="0.25">
      <c r="A1718">
        <v>1717</v>
      </c>
      <c r="B1718" s="31">
        <v>1.8806933311184168E-5</v>
      </c>
      <c r="C1718" s="31">
        <v>1.2648584560266998E-5</v>
      </c>
      <c r="D1718" s="31">
        <v>8.4323897068446651E-6</v>
      </c>
      <c r="E1718" s="31">
        <v>6.2689777703947236E-2</v>
      </c>
    </row>
    <row r="1719" spans="1:5" x14ac:dyDescent="0.25">
      <c r="A1719">
        <v>1718</v>
      </c>
      <c r="B1719" s="31">
        <v>1.3808384453049933E-5</v>
      </c>
      <c r="C1719" s="31">
        <v>9.2868154262669149E-6</v>
      </c>
      <c r="D1719" s="31">
        <v>6.1912102841779436E-6</v>
      </c>
      <c r="E1719" s="31">
        <v>4.6027948176833117E-2</v>
      </c>
    </row>
    <row r="1720" spans="1:5" x14ac:dyDescent="0.25">
      <c r="A1720">
        <v>1719</v>
      </c>
      <c r="B1720" s="31">
        <v>1.3818876693120937E-5</v>
      </c>
      <c r="C1720" s="31">
        <v>9.29387197204016E-6</v>
      </c>
      <c r="D1720" s="31">
        <v>6.195914648026773E-6</v>
      </c>
      <c r="E1720" s="31">
        <v>4.6062922310403126E-2</v>
      </c>
    </row>
    <row r="1721" spans="1:5" x14ac:dyDescent="0.25">
      <c r="A1721">
        <v>1720</v>
      </c>
      <c r="B1721" s="31">
        <v>1.6121898015408387E-5</v>
      </c>
      <c r="C1721" s="31">
        <v>1.0842766704480542E-5</v>
      </c>
      <c r="D1721" s="31">
        <v>7.2285111363203615E-6</v>
      </c>
      <c r="E1721" s="31">
        <v>5.3739660051361292E-2</v>
      </c>
    </row>
    <row r="1722" spans="1:5" x14ac:dyDescent="0.25">
      <c r="A1722">
        <v>1721</v>
      </c>
      <c r="B1722" s="31">
        <v>1.0507114490513989E-5</v>
      </c>
      <c r="C1722" s="31">
        <v>7.0665495495025447E-6</v>
      </c>
      <c r="D1722" s="31">
        <v>4.7110330330016968E-6</v>
      </c>
      <c r="E1722" s="31">
        <v>3.5023714968379971E-2</v>
      </c>
    </row>
    <row r="1723" spans="1:5" x14ac:dyDescent="0.25">
      <c r="A1723">
        <v>1722</v>
      </c>
      <c r="B1723" s="31">
        <v>1.4468360252492506E-5</v>
      </c>
      <c r="C1723" s="31">
        <v>9.7306815031469215E-6</v>
      </c>
      <c r="D1723" s="31">
        <v>6.4871210020979474E-6</v>
      </c>
      <c r="E1723" s="31">
        <v>4.8227867508308361E-2</v>
      </c>
    </row>
    <row r="1724" spans="1:5" x14ac:dyDescent="0.25">
      <c r="A1724">
        <v>1723</v>
      </c>
      <c r="B1724" s="31">
        <v>1.1643917913162048E-5</v>
      </c>
      <c r="C1724" s="31">
        <v>7.8311055768913372E-6</v>
      </c>
      <c r="D1724" s="31">
        <v>5.2207370512608917E-6</v>
      </c>
      <c r="E1724" s="31">
        <v>3.8813059710540165E-2</v>
      </c>
    </row>
    <row r="1725" spans="1:5" x14ac:dyDescent="0.25">
      <c r="A1725">
        <v>1724</v>
      </c>
      <c r="B1725" s="31">
        <v>1.0179883377962754E-5</v>
      </c>
      <c r="C1725" s="31">
        <v>6.8464705855710297E-6</v>
      </c>
      <c r="D1725" s="31">
        <v>4.5643137237140195E-6</v>
      </c>
      <c r="E1725" s="31">
        <v>3.3932944593209183E-2</v>
      </c>
    </row>
    <row r="1726" spans="1:5" x14ac:dyDescent="0.25">
      <c r="A1726">
        <v>1725</v>
      </c>
      <c r="B1726" s="31">
        <v>1.75536662537252E-5</v>
      </c>
      <c r="C1726" s="31">
        <v>1.1805701029466164E-5</v>
      </c>
      <c r="D1726" s="31">
        <v>7.8704673529774434E-6</v>
      </c>
      <c r="E1726" s="31">
        <v>5.8512220845750675E-2</v>
      </c>
    </row>
    <row r="1727" spans="1:5" x14ac:dyDescent="0.25">
      <c r="A1727">
        <v>1726</v>
      </c>
      <c r="B1727" s="31">
        <v>8.8292861491222378E-6</v>
      </c>
      <c r="C1727" s="31">
        <v>5.9381277434292707E-6</v>
      </c>
      <c r="D1727" s="31">
        <v>3.9587518289528471E-6</v>
      </c>
      <c r="E1727" s="31">
        <v>2.9430953830407461E-2</v>
      </c>
    </row>
    <row r="1728" spans="1:5" x14ac:dyDescent="0.25">
      <c r="A1728">
        <v>1727</v>
      </c>
      <c r="B1728" s="31">
        <v>1.3981227733982317E-5</v>
      </c>
      <c r="C1728" s="31">
        <v>9.4030610054037939E-6</v>
      </c>
      <c r="D1728" s="31">
        <v>6.2687073369358623E-6</v>
      </c>
      <c r="E1728" s="31">
        <v>4.660409244660773E-2</v>
      </c>
    </row>
    <row r="1729" spans="1:5" x14ac:dyDescent="0.25">
      <c r="A1729">
        <v>1728</v>
      </c>
      <c r="B1729" s="31">
        <v>1.1863708458586843E-5</v>
      </c>
      <c r="C1729" s="31">
        <v>7.9789254927358562E-6</v>
      </c>
      <c r="D1729" s="31">
        <v>5.3192836618239038E-6</v>
      </c>
      <c r="E1729" s="31">
        <v>3.9545694861956145E-2</v>
      </c>
    </row>
    <row r="1730" spans="1:5" x14ac:dyDescent="0.25">
      <c r="A1730">
        <v>1729</v>
      </c>
      <c r="B1730" s="31">
        <v>7.6599203303371581E-6</v>
      </c>
      <c r="C1730" s="31">
        <v>5.1516719084424404E-6</v>
      </c>
      <c r="D1730" s="31">
        <v>3.4344479389616269E-6</v>
      </c>
      <c r="E1730" s="31">
        <v>2.5533067767790529E-2</v>
      </c>
    </row>
    <row r="1731" spans="1:5" x14ac:dyDescent="0.25">
      <c r="A1731">
        <v>1730</v>
      </c>
      <c r="B1731" s="31">
        <v>1.191922040531899E-5</v>
      </c>
      <c r="C1731" s="31">
        <v>8.0162599980870849E-6</v>
      </c>
      <c r="D1731" s="31">
        <v>5.3441733320580563E-6</v>
      </c>
      <c r="E1731" s="31">
        <v>3.9730734684396633E-2</v>
      </c>
    </row>
    <row r="1732" spans="1:5" x14ac:dyDescent="0.25">
      <c r="A1732">
        <v>1731</v>
      </c>
      <c r="B1732" s="31">
        <v>8.614744537754409E-6</v>
      </c>
      <c r="C1732" s="31">
        <v>5.7938379930387496E-6</v>
      </c>
      <c r="D1732" s="31">
        <v>3.8625586620258331E-6</v>
      </c>
      <c r="E1732" s="31">
        <v>2.8715815125848032E-2</v>
      </c>
    </row>
    <row r="1733" spans="1:5" x14ac:dyDescent="0.25">
      <c r="A1733">
        <v>1732</v>
      </c>
      <c r="B1733" s="31">
        <v>9.4988759593312148E-6</v>
      </c>
      <c r="C1733" s="31">
        <v>6.3884597138247185E-6</v>
      </c>
      <c r="D1733" s="31">
        <v>4.258973142549812E-6</v>
      </c>
      <c r="E1733" s="31">
        <v>3.1662919864437387E-2</v>
      </c>
    </row>
    <row r="1734" spans="1:5" x14ac:dyDescent="0.25">
      <c r="A1734">
        <v>1733</v>
      </c>
      <c r="B1734" s="31">
        <v>1.2901449918870652E-5</v>
      </c>
      <c r="C1734" s="31">
        <v>8.6768574944561442E-6</v>
      </c>
      <c r="D1734" s="31">
        <v>5.7845716629707628E-6</v>
      </c>
      <c r="E1734" s="31">
        <v>4.3004833062902176E-2</v>
      </c>
    </row>
    <row r="1735" spans="1:5" x14ac:dyDescent="0.25">
      <c r="A1735">
        <v>1734</v>
      </c>
      <c r="B1735" s="31">
        <v>1.2019622954229725E-5</v>
      </c>
      <c r="C1735" s="31">
        <v>8.0837856339231281E-6</v>
      </c>
      <c r="D1735" s="31">
        <v>5.3891904226154188E-6</v>
      </c>
      <c r="E1735" s="31">
        <v>4.0065409847432419E-2</v>
      </c>
    </row>
    <row r="1736" spans="1:5" x14ac:dyDescent="0.25">
      <c r="A1736">
        <v>1735</v>
      </c>
      <c r="B1736" s="31">
        <v>8.8369473734554088E-6</v>
      </c>
      <c r="C1736" s="31">
        <v>5.9432802923435409E-6</v>
      </c>
      <c r="D1736" s="31">
        <v>3.9621868615623609E-6</v>
      </c>
      <c r="E1736" s="31">
        <v>2.9456491244851366E-2</v>
      </c>
    </row>
    <row r="1737" spans="1:5" x14ac:dyDescent="0.25">
      <c r="A1737">
        <v>1736</v>
      </c>
      <c r="B1737" s="31">
        <v>9.6343022747042188E-6</v>
      </c>
      <c r="C1737" s="31">
        <v>6.4795405494579348E-6</v>
      </c>
      <c r="D1737" s="31">
        <v>4.3196936996386235E-6</v>
      </c>
      <c r="E1737" s="31">
        <v>3.2114340915680731E-2</v>
      </c>
    </row>
    <row r="1738" spans="1:5" x14ac:dyDescent="0.25">
      <c r="A1738">
        <v>1737</v>
      </c>
      <c r="B1738" s="31">
        <v>8.8879562597085076E-6</v>
      </c>
      <c r="C1738" s="31">
        <v>5.9775862687843499E-6</v>
      </c>
      <c r="D1738" s="31">
        <v>3.9850575125228999E-6</v>
      </c>
      <c r="E1738" s="31">
        <v>2.9626520865695029E-2</v>
      </c>
    </row>
    <row r="1739" spans="1:5" x14ac:dyDescent="0.25">
      <c r="A1739">
        <v>1738</v>
      </c>
      <c r="B1739" s="31">
        <v>6.0516723360373749E-6</v>
      </c>
      <c r="C1739" s="31">
        <v>4.0700462965898426E-6</v>
      </c>
      <c r="D1739" s="31">
        <v>2.7133641977265618E-6</v>
      </c>
      <c r="E1739" s="31">
        <v>2.0172241120124584E-2</v>
      </c>
    </row>
    <row r="1740" spans="1:5" x14ac:dyDescent="0.25">
      <c r="A1740">
        <v>1739</v>
      </c>
      <c r="B1740" s="31">
        <v>7.5736691458077808E-6</v>
      </c>
      <c r="C1740" s="31">
        <v>5.0936637588471931E-6</v>
      </c>
      <c r="D1740" s="31">
        <v>3.3957758392314622E-6</v>
      </c>
      <c r="E1740" s="31">
        <v>2.524556381935927E-2</v>
      </c>
    </row>
    <row r="1741" spans="1:5" x14ac:dyDescent="0.25">
      <c r="A1741">
        <v>1740</v>
      </c>
      <c r="B1741" s="31">
        <v>1.3100710346444067E-5</v>
      </c>
      <c r="C1741" s="31">
        <v>8.8108698996672841E-6</v>
      </c>
      <c r="D1741" s="31">
        <v>5.873913266444856E-6</v>
      </c>
      <c r="E1741" s="31">
        <v>4.3669034488146893E-2</v>
      </c>
    </row>
    <row r="1742" spans="1:5" x14ac:dyDescent="0.25">
      <c r="A1742">
        <v>1741</v>
      </c>
      <c r="B1742" s="31">
        <v>1.0535136834962609E-5</v>
      </c>
      <c r="C1742" s="31">
        <v>7.0853959497885788E-6</v>
      </c>
      <c r="D1742" s="31">
        <v>4.7235972998590528E-6</v>
      </c>
      <c r="E1742" s="31">
        <v>3.51171227832087E-2</v>
      </c>
    </row>
    <row r="1743" spans="1:5" x14ac:dyDescent="0.25">
      <c r="A1743">
        <v>1742</v>
      </c>
      <c r="B1743" s="31">
        <v>7.8932875595817259E-6</v>
      </c>
      <c r="C1743" s="31">
        <v>5.3086228096794741E-6</v>
      </c>
      <c r="D1743" s="31">
        <v>3.5390818731196492E-6</v>
      </c>
      <c r="E1743" s="31">
        <v>2.6310958531939089E-2</v>
      </c>
    </row>
    <row r="1744" spans="1:5" x14ac:dyDescent="0.25">
      <c r="A1744">
        <v>1743</v>
      </c>
      <c r="B1744" s="31">
        <v>1.1395809218915223E-5</v>
      </c>
      <c r="C1744" s="31">
        <v>7.6642403178194534E-6</v>
      </c>
      <c r="D1744" s="31">
        <v>5.1094935452129692E-6</v>
      </c>
      <c r="E1744" s="31">
        <v>3.7986030729717415E-2</v>
      </c>
    </row>
    <row r="1745" spans="1:5" x14ac:dyDescent="0.25">
      <c r="A1745">
        <v>1744</v>
      </c>
      <c r="B1745" s="31">
        <v>5.2423018318162333E-6</v>
      </c>
      <c r="C1745" s="31">
        <v>3.5257049574764078E-6</v>
      </c>
      <c r="D1745" s="31">
        <v>2.3504699716509387E-6</v>
      </c>
      <c r="E1745" s="31">
        <v>1.7474339439387445E-2</v>
      </c>
    </row>
    <row r="1746" spans="1:5" x14ac:dyDescent="0.25">
      <c r="A1746">
        <v>1745</v>
      </c>
      <c r="B1746" s="31">
        <v>1.5461167537662867E-5</v>
      </c>
      <c r="C1746" s="31">
        <v>1.0398393069447773E-5</v>
      </c>
      <c r="D1746" s="31">
        <v>6.9322620462985159E-6</v>
      </c>
      <c r="E1746" s="31">
        <v>5.1537225125542895E-2</v>
      </c>
    </row>
    <row r="1747" spans="1:5" x14ac:dyDescent="0.25">
      <c r="A1747">
        <v>1746</v>
      </c>
      <c r="B1747" s="31">
        <v>1.7831933336638694E-5</v>
      </c>
      <c r="C1747" s="31">
        <v>1.199284928326877E-5</v>
      </c>
      <c r="D1747" s="31">
        <v>7.9952328555125129E-6</v>
      </c>
      <c r="E1747" s="31">
        <v>5.9439777788795653E-2</v>
      </c>
    </row>
    <row r="1748" spans="1:5" x14ac:dyDescent="0.25">
      <c r="A1748">
        <v>1747</v>
      </c>
      <c r="B1748" s="31">
        <v>1.0257514486367355E-5</v>
      </c>
      <c r="C1748" s="31">
        <v>6.8986813114196144E-6</v>
      </c>
      <c r="D1748" s="31">
        <v>4.5991208742797426E-6</v>
      </c>
      <c r="E1748" s="31">
        <v>3.4191714954557854E-2</v>
      </c>
    </row>
    <row r="1749" spans="1:5" x14ac:dyDescent="0.25">
      <c r="A1749">
        <v>1748</v>
      </c>
      <c r="B1749" s="31">
        <v>5.8379607633006356E-6</v>
      </c>
      <c r="C1749" s="31">
        <v>3.9263147878668979E-6</v>
      </c>
      <c r="D1749" s="31">
        <v>2.6175431919112652E-6</v>
      </c>
      <c r="E1749" s="31">
        <v>1.945986921100212E-2</v>
      </c>
    </row>
    <row r="1750" spans="1:5" x14ac:dyDescent="0.25">
      <c r="A1750">
        <v>1749</v>
      </c>
      <c r="B1750" s="31">
        <v>3.2504224576831536E-5</v>
      </c>
      <c r="C1750" s="31">
        <v>2.1860684372261211E-5</v>
      </c>
      <c r="D1750" s="31">
        <v>1.4573789581507474E-5</v>
      </c>
      <c r="E1750" s="31">
        <v>0.10834741525610513</v>
      </c>
    </row>
    <row r="1751" spans="1:5" x14ac:dyDescent="0.25">
      <c r="A1751">
        <v>1750</v>
      </c>
      <c r="B1751" s="31">
        <v>8.786604194047624E-6</v>
      </c>
      <c r="C1751" s="31">
        <v>5.9094220363888919E-6</v>
      </c>
      <c r="D1751" s="31">
        <v>3.9396146909259282E-6</v>
      </c>
      <c r="E1751" s="31">
        <v>2.9288680646825417E-2</v>
      </c>
    </row>
    <row r="1752" spans="1:5" x14ac:dyDescent="0.25">
      <c r="A1752">
        <v>1751</v>
      </c>
      <c r="B1752" s="31">
        <v>1.2728876422190742E-5</v>
      </c>
      <c r="C1752" s="31">
        <v>8.5607933584537726E-6</v>
      </c>
      <c r="D1752" s="31">
        <v>5.7071955723025151E-6</v>
      </c>
      <c r="E1752" s="31">
        <v>4.2429588073969147E-2</v>
      </c>
    </row>
    <row r="1753" spans="1:5" x14ac:dyDescent="0.25">
      <c r="A1753">
        <v>1752</v>
      </c>
      <c r="B1753" s="31">
        <v>6.5928319251497735E-6</v>
      </c>
      <c r="C1753" s="31">
        <v>4.4340026476987694E-6</v>
      </c>
      <c r="D1753" s="31">
        <v>2.9560017651325129E-6</v>
      </c>
      <c r="E1753" s="31">
        <v>2.1976106417165915E-2</v>
      </c>
    </row>
    <row r="1754" spans="1:5" x14ac:dyDescent="0.25">
      <c r="A1754">
        <v>1753</v>
      </c>
      <c r="B1754" s="31">
        <v>1.0855886547802225E-5</v>
      </c>
      <c r="C1754" s="31">
        <v>7.3011158546983596E-6</v>
      </c>
      <c r="D1754" s="31">
        <v>4.8674105697989061E-6</v>
      </c>
      <c r="E1754" s="31">
        <v>3.6186288492674086E-2</v>
      </c>
    </row>
    <row r="1755" spans="1:5" x14ac:dyDescent="0.25">
      <c r="A1755">
        <v>1754</v>
      </c>
      <c r="B1755" s="31">
        <v>8.7989321056705558E-6</v>
      </c>
      <c r="C1755" s="31">
        <v>5.917713161264707E-6</v>
      </c>
      <c r="D1755" s="31">
        <v>3.9451421075098047E-6</v>
      </c>
      <c r="E1755" s="31">
        <v>2.9329773685568522E-2</v>
      </c>
    </row>
    <row r="1756" spans="1:5" x14ac:dyDescent="0.25">
      <c r="A1756">
        <v>1755</v>
      </c>
      <c r="B1756" s="31">
        <v>7.0293040293073822E-6</v>
      </c>
      <c r="C1756" s="31">
        <v>4.7275515334361403E-6</v>
      </c>
      <c r="D1756" s="31">
        <v>3.1517010222907601E-6</v>
      </c>
      <c r="E1756" s="31">
        <v>2.3431013431024609E-2</v>
      </c>
    </row>
    <row r="1757" spans="1:5" x14ac:dyDescent="0.25">
      <c r="A1757">
        <v>1756</v>
      </c>
      <c r="B1757" s="31">
        <v>1.050698799139507E-5</v>
      </c>
      <c r="C1757" s="31">
        <v>7.0664644726441371E-6</v>
      </c>
      <c r="D1757" s="31">
        <v>4.7109763150960917E-6</v>
      </c>
      <c r="E1757" s="31">
        <v>3.502329330465024E-2</v>
      </c>
    </row>
    <row r="1758" spans="1:5" x14ac:dyDescent="0.25">
      <c r="A1758">
        <v>1757</v>
      </c>
      <c r="B1758" s="31">
        <v>1.4556159318080331E-5</v>
      </c>
      <c r="C1758" s="31">
        <v>9.7897306786304976E-6</v>
      </c>
      <c r="D1758" s="31">
        <v>6.5264871190869984E-6</v>
      </c>
      <c r="E1758" s="31">
        <v>4.8520531060267776E-2</v>
      </c>
    </row>
    <row r="1759" spans="1:5" x14ac:dyDescent="0.25">
      <c r="A1759">
        <v>1758</v>
      </c>
      <c r="B1759" s="31">
        <v>1.12427167962301E-5</v>
      </c>
      <c r="C1759" s="31">
        <v>7.5612781590331859E-6</v>
      </c>
      <c r="D1759" s="31">
        <v>5.0408521060221237E-6</v>
      </c>
      <c r="E1759" s="31">
        <v>3.7475722654100339E-2</v>
      </c>
    </row>
    <row r="1760" spans="1:5" x14ac:dyDescent="0.25">
      <c r="A1760">
        <v>1759</v>
      </c>
      <c r="B1760" s="31">
        <v>2.1532879919907872E-5</v>
      </c>
      <c r="C1760" s="31">
        <v>1.4481917279467453E-5</v>
      </c>
      <c r="D1760" s="31">
        <v>9.654611519644968E-6</v>
      </c>
      <c r="E1760" s="31">
        <v>7.1776266399692909E-2</v>
      </c>
    </row>
    <row r="1761" spans="1:5" x14ac:dyDescent="0.25">
      <c r="A1761">
        <v>1760</v>
      </c>
      <c r="B1761" s="31">
        <v>1.7192756052254349E-5</v>
      </c>
      <c r="C1761" s="31">
        <v>1.1562971227300473E-5</v>
      </c>
      <c r="D1761" s="31">
        <v>7.7086474848669815E-6</v>
      </c>
      <c r="E1761" s="31">
        <v>5.7309186840847834E-2</v>
      </c>
    </row>
    <row r="1762" spans="1:5" x14ac:dyDescent="0.25">
      <c r="A1762">
        <v>1761</v>
      </c>
      <c r="B1762" s="31">
        <v>7.5438941216135331E-6</v>
      </c>
      <c r="C1762" s="31">
        <v>5.0736385955165532E-6</v>
      </c>
      <c r="D1762" s="31">
        <v>3.3824257303443688E-6</v>
      </c>
      <c r="E1762" s="31">
        <v>2.5146313738711779E-2</v>
      </c>
    </row>
    <row r="1763" spans="1:5" x14ac:dyDescent="0.25">
      <c r="A1763">
        <v>1762</v>
      </c>
      <c r="B1763" s="31">
        <v>1.3730683746868603E-5</v>
      </c>
      <c r="C1763" s="31">
        <v>9.2345578925018236E-6</v>
      </c>
      <c r="D1763" s="31">
        <v>6.1563719283345491E-6</v>
      </c>
      <c r="E1763" s="31">
        <v>4.5768945822895347E-2</v>
      </c>
    </row>
    <row r="1764" spans="1:5" x14ac:dyDescent="0.25">
      <c r="A1764">
        <v>1763</v>
      </c>
      <c r="B1764" s="31">
        <v>1.1753890125468714E-5</v>
      </c>
      <c r="C1764" s="31">
        <v>7.9050672804622918E-6</v>
      </c>
      <c r="D1764" s="31">
        <v>5.2700448536415278E-6</v>
      </c>
      <c r="E1764" s="31">
        <v>3.917963375156238E-2</v>
      </c>
    </row>
    <row r="1765" spans="1:5" x14ac:dyDescent="0.25">
      <c r="A1765">
        <v>1764</v>
      </c>
      <c r="B1765" s="31">
        <v>2.0558295135832442E-5</v>
      </c>
      <c r="C1765" s="31">
        <v>1.3826461238412801E-5</v>
      </c>
      <c r="D1765" s="31">
        <v>9.2176408256085337E-6</v>
      </c>
      <c r="E1765" s="31">
        <v>6.8527650452774813E-2</v>
      </c>
    </row>
    <row r="1766" spans="1:5" x14ac:dyDescent="0.25">
      <c r="A1766">
        <v>1765</v>
      </c>
      <c r="B1766" s="31">
        <v>2.1925104438040228E-5</v>
      </c>
      <c r="C1766" s="31">
        <v>1.4745707494603523E-5</v>
      </c>
      <c r="D1766" s="31">
        <v>9.8304716630690149E-6</v>
      </c>
      <c r="E1766" s="31">
        <v>7.3083681460134095E-2</v>
      </c>
    </row>
    <row r="1767" spans="1:5" x14ac:dyDescent="0.25">
      <c r="A1767">
        <v>1766</v>
      </c>
      <c r="B1767" s="31">
        <v>1.5473712826429704E-5</v>
      </c>
      <c r="C1767" s="31">
        <v>1.0406830391108606E-5</v>
      </c>
      <c r="D1767" s="31">
        <v>6.937886927405737E-6</v>
      </c>
      <c r="E1767" s="31">
        <v>5.1579042754765686E-2</v>
      </c>
    </row>
    <row r="1768" spans="1:5" x14ac:dyDescent="0.25">
      <c r="A1768">
        <v>1767</v>
      </c>
      <c r="B1768" s="31">
        <v>3.1478163208747995E-5</v>
      </c>
      <c r="C1768" s="31">
        <v>2.1170607805099141E-5</v>
      </c>
      <c r="D1768" s="31">
        <v>1.411373853673276E-5</v>
      </c>
      <c r="E1768" s="31">
        <v>0.10492721069582665</v>
      </c>
    </row>
    <row r="1769" spans="1:5" x14ac:dyDescent="0.25">
      <c r="A1769">
        <v>1768</v>
      </c>
      <c r="B1769" s="31">
        <v>1.5233987920984685E-5</v>
      </c>
      <c r="C1769" s="31">
        <v>1.0245603640975975E-5</v>
      </c>
      <c r="D1769" s="31">
        <v>6.8304024273173166E-6</v>
      </c>
      <c r="E1769" s="31">
        <v>5.0779959736615622E-2</v>
      </c>
    </row>
    <row r="1770" spans="1:5" x14ac:dyDescent="0.25">
      <c r="A1770">
        <v>1769</v>
      </c>
      <c r="B1770" s="31">
        <v>8.8044376724501034E-6</v>
      </c>
      <c r="C1770" s="31">
        <v>5.9214159248046766E-6</v>
      </c>
      <c r="D1770" s="31">
        <v>3.947610616536451E-6</v>
      </c>
      <c r="E1770" s="31">
        <v>2.934812557483368E-2</v>
      </c>
    </row>
    <row r="1771" spans="1:5" x14ac:dyDescent="0.25">
      <c r="A1771">
        <v>1770</v>
      </c>
      <c r="B1771" s="31">
        <v>1.3391403653582503E-5</v>
      </c>
      <c r="C1771" s="31">
        <v>9.0063753983898009E-6</v>
      </c>
      <c r="D1771" s="31">
        <v>6.0042502655932006E-6</v>
      </c>
      <c r="E1771" s="31">
        <v>4.4638012178608348E-2</v>
      </c>
    </row>
    <row r="1772" spans="1:5" x14ac:dyDescent="0.25">
      <c r="A1772">
        <v>1771</v>
      </c>
      <c r="B1772" s="31">
        <v>1.0686911675308616E-5</v>
      </c>
      <c r="C1772" s="31">
        <v>7.1874719698644222E-6</v>
      </c>
      <c r="D1772" s="31">
        <v>4.7916479799096148E-6</v>
      </c>
      <c r="E1772" s="31">
        <v>3.5623038917695388E-2</v>
      </c>
    </row>
    <row r="1773" spans="1:5" x14ac:dyDescent="0.25">
      <c r="A1773">
        <v>1772</v>
      </c>
      <c r="B1773" s="31">
        <v>8.3622795748850886E-6</v>
      </c>
      <c r="C1773" s="31">
        <v>5.6240429297756569E-6</v>
      </c>
      <c r="D1773" s="31">
        <v>3.7493619531837714E-6</v>
      </c>
      <c r="E1773" s="31">
        <v>2.7874265249616965E-2</v>
      </c>
    </row>
    <row r="1774" spans="1:5" x14ac:dyDescent="0.25">
      <c r="A1774">
        <v>1773</v>
      </c>
      <c r="B1774" s="31">
        <v>1.1784352207842638E-5</v>
      </c>
      <c r="C1774" s="31">
        <v>7.925554524098087E-6</v>
      </c>
      <c r="D1774" s="31">
        <v>5.2837030160653916E-6</v>
      </c>
      <c r="E1774" s="31">
        <v>3.9281174026142132E-2</v>
      </c>
    </row>
    <row r="1775" spans="1:5" x14ac:dyDescent="0.25">
      <c r="A1775">
        <v>1774</v>
      </c>
      <c r="B1775" s="31">
        <v>1.2619030254670711E-5</v>
      </c>
      <c r="C1775" s="31">
        <v>8.4869164261804977E-6</v>
      </c>
      <c r="D1775" s="31">
        <v>5.6579442841203318E-6</v>
      </c>
      <c r="E1775" s="31">
        <v>4.2063434182235709E-2</v>
      </c>
    </row>
    <row r="1776" spans="1:5" x14ac:dyDescent="0.25">
      <c r="A1776">
        <v>1775</v>
      </c>
      <c r="B1776" s="31">
        <v>2.0293534868412907E-5</v>
      </c>
      <c r="C1776" s="31">
        <v>1.3648396980128681E-5</v>
      </c>
      <c r="D1776" s="31">
        <v>9.098931320085787E-6</v>
      </c>
      <c r="E1776" s="31">
        <v>6.7645116228043034E-2</v>
      </c>
    </row>
    <row r="1777" spans="1:5" x14ac:dyDescent="0.25">
      <c r="A1777">
        <v>1776</v>
      </c>
      <c r="B1777" s="31">
        <v>1.2381600824314534E-5</v>
      </c>
      <c r="C1777" s="31">
        <v>8.3272334955684037E-6</v>
      </c>
      <c r="D1777" s="31">
        <v>5.5514889970456025E-6</v>
      </c>
      <c r="E1777" s="31">
        <v>4.1272002747715121E-2</v>
      </c>
    </row>
    <row r="1778" spans="1:5" x14ac:dyDescent="0.25">
      <c r="A1778">
        <v>1777</v>
      </c>
      <c r="B1778" s="31">
        <v>1.077029115412276E-5</v>
      </c>
      <c r="C1778" s="31">
        <v>7.2435487565962879E-6</v>
      </c>
      <c r="D1778" s="31">
        <v>4.8290325043975253E-6</v>
      </c>
      <c r="E1778" s="31">
        <v>3.5900970513742539E-2</v>
      </c>
    </row>
    <row r="1779" spans="1:5" x14ac:dyDescent="0.25">
      <c r="A1779">
        <v>1778</v>
      </c>
      <c r="B1779" s="31">
        <v>7.0897076737298835E-6</v>
      </c>
      <c r="C1779" s="31">
        <v>4.7681759452732357E-6</v>
      </c>
      <c r="D1779" s="31">
        <v>3.1787839635154906E-6</v>
      </c>
      <c r="E1779" s="31">
        <v>2.3632358912432948E-2</v>
      </c>
    </row>
    <row r="1780" spans="1:5" x14ac:dyDescent="0.25">
      <c r="A1780">
        <v>1779</v>
      </c>
      <c r="B1780" s="31">
        <v>1.3868214359990263E-5</v>
      </c>
      <c r="C1780" s="31">
        <v>9.3270539715228641E-6</v>
      </c>
      <c r="D1780" s="31">
        <v>6.2180359810152428E-6</v>
      </c>
      <c r="E1780" s="31">
        <v>4.6227381199967547E-2</v>
      </c>
    </row>
    <row r="1781" spans="1:5" x14ac:dyDescent="0.25">
      <c r="A1781">
        <v>1780</v>
      </c>
      <c r="B1781" s="31">
        <v>9.8301262289956271E-6</v>
      </c>
      <c r="C1781" s="31">
        <v>6.6112417579323538E-6</v>
      </c>
      <c r="D1781" s="31">
        <v>4.4074945052882356E-6</v>
      </c>
      <c r="E1781" s="31">
        <v>3.276708742998543E-2</v>
      </c>
    </row>
    <row r="1782" spans="1:5" x14ac:dyDescent="0.25">
      <c r="A1782">
        <v>1781</v>
      </c>
      <c r="B1782" s="31">
        <v>8.0395929861231737E-6</v>
      </c>
      <c r="C1782" s="31">
        <v>5.4070203808632323E-6</v>
      </c>
      <c r="D1782" s="31">
        <v>3.6046802539088217E-6</v>
      </c>
      <c r="E1782" s="31">
        <v>2.6798643287077248E-2</v>
      </c>
    </row>
    <row r="1783" spans="1:5" x14ac:dyDescent="0.25">
      <c r="A1783">
        <v>1782</v>
      </c>
      <c r="B1783" s="31">
        <v>1.3776454269844765E-5</v>
      </c>
      <c r="C1783" s="31">
        <v>9.2653408128563811E-6</v>
      </c>
      <c r="D1783" s="31">
        <v>6.1768938752375877E-6</v>
      </c>
      <c r="E1783" s="31">
        <v>4.5921514232815888E-2</v>
      </c>
    </row>
    <row r="1784" spans="1:5" x14ac:dyDescent="0.25">
      <c r="A1784">
        <v>1783</v>
      </c>
      <c r="B1784" s="31">
        <v>1.6872811828621387E-5</v>
      </c>
      <c r="C1784" s="31">
        <v>1.1347793053366932E-5</v>
      </c>
      <c r="D1784" s="31">
        <v>7.5651953689112882E-6</v>
      </c>
      <c r="E1784" s="31">
        <v>5.6242706095404632E-2</v>
      </c>
    </row>
    <row r="1785" spans="1:5" x14ac:dyDescent="0.25">
      <c r="A1785">
        <v>1784</v>
      </c>
      <c r="B1785" s="31">
        <v>6.9252950204941833E-6</v>
      </c>
      <c r="C1785" s="31">
        <v>4.6576003765284408E-6</v>
      </c>
      <c r="D1785" s="31">
        <v>3.1050669176856273E-6</v>
      </c>
      <c r="E1785" s="31">
        <v>2.3084316734980612E-2</v>
      </c>
    </row>
    <row r="1786" spans="1:5" x14ac:dyDescent="0.25">
      <c r="A1786">
        <v>1785</v>
      </c>
      <c r="B1786" s="31">
        <v>8.3755519694648352E-6</v>
      </c>
      <c r="C1786" s="31">
        <v>5.6329692657381146E-6</v>
      </c>
      <c r="D1786" s="31">
        <v>3.7553128438254099E-6</v>
      </c>
      <c r="E1786" s="31">
        <v>2.7918506564882786E-2</v>
      </c>
    </row>
    <row r="1787" spans="1:5" x14ac:dyDescent="0.25">
      <c r="A1787">
        <v>1786</v>
      </c>
      <c r="B1787" s="31">
        <v>1.0288447731344499E-5</v>
      </c>
      <c r="C1787" s="31">
        <v>6.9194854350022813E-6</v>
      </c>
      <c r="D1787" s="31">
        <v>4.6129902900015211E-6</v>
      </c>
      <c r="E1787" s="31">
        <v>3.4294825771148334E-2</v>
      </c>
    </row>
    <row r="1788" spans="1:5" x14ac:dyDescent="0.25">
      <c r="A1788">
        <v>1787</v>
      </c>
      <c r="B1788" s="31">
        <v>1.4080348756917018E-5</v>
      </c>
      <c r="C1788" s="31">
        <v>9.4697247522010536E-6</v>
      </c>
      <c r="D1788" s="31">
        <v>6.3131498348007027E-6</v>
      </c>
      <c r="E1788" s="31">
        <v>4.6934495856390063E-2</v>
      </c>
    </row>
    <row r="1789" spans="1:5" x14ac:dyDescent="0.25">
      <c r="A1789">
        <v>1788</v>
      </c>
      <c r="B1789" s="31">
        <v>8.6940231819296562E-6</v>
      </c>
      <c r="C1789" s="31">
        <v>5.847156767454651E-6</v>
      </c>
      <c r="D1789" s="31">
        <v>3.8981045116364342E-6</v>
      </c>
      <c r="E1789" s="31">
        <v>2.8980077273098856E-2</v>
      </c>
    </row>
    <row r="1790" spans="1:5" x14ac:dyDescent="0.25">
      <c r="A1790">
        <v>1789</v>
      </c>
      <c r="B1790" s="31">
        <v>1.5771070670337094E-5</v>
      </c>
      <c r="C1790" s="31">
        <v>1.0606818117501221E-5</v>
      </c>
      <c r="D1790" s="31">
        <v>7.071212078334147E-6</v>
      </c>
      <c r="E1790" s="31">
        <v>5.2570235567790315E-2</v>
      </c>
    </row>
    <row r="1791" spans="1:5" x14ac:dyDescent="0.25">
      <c r="A1791">
        <v>1790</v>
      </c>
      <c r="B1791" s="31">
        <v>4.6501034969410228E-6</v>
      </c>
      <c r="C1791" s="31">
        <v>3.1274225479426876E-6</v>
      </c>
      <c r="D1791" s="31">
        <v>2.0849483652951251E-6</v>
      </c>
      <c r="E1791" s="31">
        <v>1.550034498980341E-2</v>
      </c>
    </row>
    <row r="1792" spans="1:5" x14ac:dyDescent="0.25">
      <c r="A1792">
        <v>1791</v>
      </c>
      <c r="B1792" s="31">
        <v>1.1330678717773663E-5</v>
      </c>
      <c r="C1792" s="31">
        <v>7.6204368631301292E-6</v>
      </c>
      <c r="D1792" s="31">
        <v>5.0802912420867528E-6</v>
      </c>
      <c r="E1792" s="31">
        <v>3.7768929059245546E-2</v>
      </c>
    </row>
    <row r="1793" spans="1:5" x14ac:dyDescent="0.25">
      <c r="A1793">
        <v>1792</v>
      </c>
      <c r="B1793" s="31">
        <v>7.8448760319778716E-6</v>
      </c>
      <c r="C1793" s="31">
        <v>5.2760636842517841E-6</v>
      </c>
      <c r="D1793" s="31">
        <v>3.5173757895011895E-6</v>
      </c>
      <c r="E1793" s="31">
        <v>2.6149586773259573E-2</v>
      </c>
    </row>
    <row r="1794" spans="1:5" x14ac:dyDescent="0.25">
      <c r="A1794">
        <v>1793</v>
      </c>
      <c r="B1794" s="31">
        <v>1.4437919761916083E-5</v>
      </c>
      <c r="C1794" s="31">
        <v>9.7102087810533658E-6</v>
      </c>
      <c r="D1794" s="31">
        <v>6.4734725207022439E-6</v>
      </c>
      <c r="E1794" s="31">
        <v>4.8126399206386949E-2</v>
      </c>
    </row>
    <row r="1795" spans="1:5" x14ac:dyDescent="0.25">
      <c r="A1795">
        <v>1794</v>
      </c>
      <c r="B1795" s="31">
        <v>1.132282727293605E-5</v>
      </c>
      <c r="C1795" s="31">
        <v>7.6151563816020884E-6</v>
      </c>
      <c r="D1795" s="31">
        <v>5.0767709210680592E-6</v>
      </c>
      <c r="E1795" s="31">
        <v>3.7742757576453505E-2</v>
      </c>
    </row>
    <row r="1796" spans="1:5" x14ac:dyDescent="0.25">
      <c r="A1796">
        <v>1795</v>
      </c>
      <c r="B1796" s="31">
        <v>4.340929954047457E-6</v>
      </c>
      <c r="C1796" s="31">
        <v>2.9194881847809365E-6</v>
      </c>
      <c r="D1796" s="31">
        <v>1.9463254565206245E-6</v>
      </c>
      <c r="E1796" s="31">
        <v>1.4469766513491524E-2</v>
      </c>
    </row>
    <row r="1797" spans="1:5" x14ac:dyDescent="0.25">
      <c r="A1797">
        <v>1796</v>
      </c>
      <c r="B1797" s="31">
        <v>5.5919305850760899E-6</v>
      </c>
      <c r="C1797" s="31">
        <v>3.7608474327080371E-6</v>
      </c>
      <c r="D1797" s="31">
        <v>2.5072316218053582E-6</v>
      </c>
      <c r="E1797" s="31">
        <v>1.8639768616920301E-2</v>
      </c>
    </row>
    <row r="1798" spans="1:5" x14ac:dyDescent="0.25">
      <c r="A1798">
        <v>1797</v>
      </c>
      <c r="B1798" s="31">
        <v>1.0476394182423772E-5</v>
      </c>
      <c r="C1798" s="31">
        <v>7.0458886364144189E-6</v>
      </c>
      <c r="D1798" s="31">
        <v>4.6972590909429462E-6</v>
      </c>
      <c r="E1798" s="31">
        <v>3.4921313941412575E-2</v>
      </c>
    </row>
    <row r="1799" spans="1:5" x14ac:dyDescent="0.25">
      <c r="A1799">
        <v>1798</v>
      </c>
      <c r="B1799" s="31">
        <v>7.4573772769950707E-6</v>
      </c>
      <c r="C1799" s="31">
        <v>5.0154517764888414E-6</v>
      </c>
      <c r="D1799" s="31">
        <v>3.3436345176592278E-6</v>
      </c>
      <c r="E1799" s="31">
        <v>2.4857924256650239E-2</v>
      </c>
    </row>
    <row r="1800" spans="1:5" x14ac:dyDescent="0.25">
      <c r="A1800">
        <v>1799</v>
      </c>
      <c r="B1800" s="31">
        <v>9.1131825361887677E-6</v>
      </c>
      <c r="C1800" s="31">
        <v>6.1290619802210731E-6</v>
      </c>
      <c r="D1800" s="31">
        <v>4.0860413201473824E-6</v>
      </c>
      <c r="E1800" s="31">
        <v>3.0377275120629228E-2</v>
      </c>
    </row>
    <row r="1801" spans="1:5" x14ac:dyDescent="0.25">
      <c r="A1801">
        <v>1800</v>
      </c>
      <c r="B1801" s="31">
        <v>7.7500579784719265E-6</v>
      </c>
      <c r="C1801" s="31">
        <v>5.2122938953252374E-6</v>
      </c>
      <c r="D1801" s="31">
        <v>3.4748625968834916E-6</v>
      </c>
      <c r="E1801" s="31">
        <v>2.5833526594906425E-2</v>
      </c>
    </row>
    <row r="1802" spans="1:5" x14ac:dyDescent="0.25">
      <c r="A1802">
        <v>1801</v>
      </c>
      <c r="B1802" s="31">
        <v>7.6699069143492261E-6</v>
      </c>
      <c r="C1802" s="31">
        <v>5.1583883757289899E-6</v>
      </c>
      <c r="D1802" s="31">
        <v>3.4389255838193265E-6</v>
      </c>
      <c r="E1802" s="31">
        <v>2.5566356381164088E-2</v>
      </c>
    </row>
    <row r="1803" spans="1:5" x14ac:dyDescent="0.25">
      <c r="A1803">
        <v>1802</v>
      </c>
      <c r="B1803" s="31">
        <v>9.6134340139709274E-6</v>
      </c>
      <c r="C1803" s="31">
        <v>6.465505621160839E-6</v>
      </c>
      <c r="D1803" s="31">
        <v>4.3103370807738924E-6</v>
      </c>
      <c r="E1803" s="31">
        <v>3.2044780046569764E-2</v>
      </c>
    </row>
    <row r="1804" spans="1:5" x14ac:dyDescent="0.25">
      <c r="A1804">
        <v>1803</v>
      </c>
      <c r="B1804" s="31">
        <v>5.3800045607427452E-6</v>
      </c>
      <c r="C1804" s="31">
        <v>3.618316792813258E-6</v>
      </c>
      <c r="D1804" s="31">
        <v>2.4122111952088385E-6</v>
      </c>
      <c r="E1804" s="31">
        <v>1.7933348535809152E-2</v>
      </c>
    </row>
    <row r="1805" spans="1:5" x14ac:dyDescent="0.25">
      <c r="A1805">
        <v>1804</v>
      </c>
      <c r="B1805" s="31">
        <v>8.8041857992414461E-6</v>
      </c>
      <c r="C1805" s="31">
        <v>5.9212465277251297E-6</v>
      </c>
      <c r="D1805" s="31">
        <v>3.9474976851500865E-6</v>
      </c>
      <c r="E1805" s="31">
        <v>2.9347285997471488E-2</v>
      </c>
    </row>
    <row r="1806" spans="1:5" x14ac:dyDescent="0.25">
      <c r="A1806">
        <v>1805</v>
      </c>
      <c r="B1806" s="31">
        <v>8.3820624721470339E-6</v>
      </c>
      <c r="C1806" s="31">
        <v>5.6373478979341814E-6</v>
      </c>
      <c r="D1806" s="31">
        <v>3.7582319319561208E-6</v>
      </c>
      <c r="E1806" s="31">
        <v>2.7940208240490115E-2</v>
      </c>
    </row>
    <row r="1807" spans="1:5" x14ac:dyDescent="0.25">
      <c r="A1807">
        <v>1806</v>
      </c>
      <c r="B1807" s="31">
        <v>8.0625981018865787E-6</v>
      </c>
      <c r="C1807" s="31">
        <v>5.4224924489158754E-6</v>
      </c>
      <c r="D1807" s="31">
        <v>3.614994965943917E-6</v>
      </c>
      <c r="E1807" s="31">
        <v>2.6875327006288599E-2</v>
      </c>
    </row>
    <row r="1808" spans="1:5" x14ac:dyDescent="0.25">
      <c r="A1808">
        <v>1807</v>
      </c>
      <c r="B1808" s="31">
        <v>9.6782301520088719E-6</v>
      </c>
      <c r="C1808" s="31">
        <v>6.5090842002726332E-6</v>
      </c>
      <c r="D1808" s="31">
        <v>4.3393894668484221E-6</v>
      </c>
      <c r="E1808" s="31">
        <v>3.226076717336291E-2</v>
      </c>
    </row>
    <row r="1809" spans="1:5" x14ac:dyDescent="0.25">
      <c r="A1809">
        <v>1808</v>
      </c>
      <c r="B1809" s="31">
        <v>1.6986042968594042E-5</v>
      </c>
      <c r="C1809" s="31">
        <v>1.1423946545544619E-5</v>
      </c>
      <c r="D1809" s="31">
        <v>7.6159643636964127E-6</v>
      </c>
      <c r="E1809" s="31">
        <v>5.6620143228646808E-2</v>
      </c>
    </row>
    <row r="1810" spans="1:5" x14ac:dyDescent="0.25">
      <c r="A1810">
        <v>1809</v>
      </c>
      <c r="B1810" s="31">
        <v>7.7021642248580066E-6</v>
      </c>
      <c r="C1810" s="31">
        <v>5.1800829982868555E-6</v>
      </c>
      <c r="D1810" s="31">
        <v>3.4533886655245702E-6</v>
      </c>
      <c r="E1810" s="31">
        <v>2.567388074952669E-2</v>
      </c>
    </row>
    <row r="1811" spans="1:5" x14ac:dyDescent="0.25">
      <c r="A1811">
        <v>1810</v>
      </c>
      <c r="B1811" s="31">
        <v>1.2681452761186608E-5</v>
      </c>
      <c r="C1811" s="31">
        <v>8.5288986217392291E-6</v>
      </c>
      <c r="D1811" s="31">
        <v>5.6859324144928191E-6</v>
      </c>
      <c r="E1811" s="31">
        <v>4.2271509203955365E-2</v>
      </c>
    </row>
    <row r="1812" spans="1:5" x14ac:dyDescent="0.25">
      <c r="A1812">
        <v>1811</v>
      </c>
      <c r="B1812" s="31">
        <v>1.3734536609651405E-5</v>
      </c>
      <c r="C1812" s="31">
        <v>9.2371491315890831E-6</v>
      </c>
      <c r="D1812" s="31">
        <v>6.1580994210593887E-6</v>
      </c>
      <c r="E1812" s="31">
        <v>4.5781788698838019E-2</v>
      </c>
    </row>
    <row r="1813" spans="1:5" x14ac:dyDescent="0.25">
      <c r="A1813">
        <v>1812</v>
      </c>
      <c r="B1813" s="31">
        <v>1.444205810862675E-5</v>
      </c>
      <c r="C1813" s="31">
        <v>9.7129920220764228E-6</v>
      </c>
      <c r="D1813" s="31">
        <v>6.4753280147176155E-6</v>
      </c>
      <c r="E1813" s="31">
        <v>4.8140193695422502E-2</v>
      </c>
    </row>
    <row r="1814" spans="1:5" x14ac:dyDescent="0.25">
      <c r="A1814">
        <v>1813</v>
      </c>
      <c r="B1814" s="31">
        <v>9.8665035258950871E-6</v>
      </c>
      <c r="C1814" s="31">
        <v>6.6357072732980695E-6</v>
      </c>
      <c r="D1814" s="31">
        <v>4.4238048488653794E-6</v>
      </c>
      <c r="E1814" s="31">
        <v>3.288834508631696E-2</v>
      </c>
    </row>
    <row r="1815" spans="1:5" x14ac:dyDescent="0.25">
      <c r="A1815">
        <v>1814</v>
      </c>
      <c r="B1815" s="31">
        <v>1.2964575095535343E-5</v>
      </c>
      <c r="C1815" s="31">
        <v>8.7193122701345541E-6</v>
      </c>
      <c r="D1815" s="31">
        <v>5.8128748467563694E-6</v>
      </c>
      <c r="E1815" s="31">
        <v>4.3215250318451144E-2</v>
      </c>
    </row>
    <row r="1816" spans="1:5" x14ac:dyDescent="0.25">
      <c r="A1816">
        <v>1815</v>
      </c>
      <c r="B1816" s="31">
        <v>1.3804183011317025E-5</v>
      </c>
      <c r="C1816" s="31">
        <v>9.2839897507485076E-6</v>
      </c>
      <c r="D1816" s="31">
        <v>6.1893265004990051E-6</v>
      </c>
      <c r="E1816" s="31">
        <v>4.6013943371056756E-2</v>
      </c>
    </row>
    <row r="1817" spans="1:5" x14ac:dyDescent="0.25">
      <c r="A1817">
        <v>1816</v>
      </c>
      <c r="B1817" s="31">
        <v>1.2872282642406763E-5</v>
      </c>
      <c r="C1817" s="31">
        <v>8.6572410712657247E-6</v>
      </c>
      <c r="D1817" s="31">
        <v>5.7714940475104829E-6</v>
      </c>
      <c r="E1817" s="31">
        <v>4.2907608808022545E-2</v>
      </c>
    </row>
    <row r="1818" spans="1:5" x14ac:dyDescent="0.25">
      <c r="A1818">
        <v>1817</v>
      </c>
      <c r="B1818" s="31">
        <v>6.6685937702076485E-6</v>
      </c>
      <c r="C1818" s="31">
        <v>4.4849562023161241E-6</v>
      </c>
      <c r="D1818" s="31">
        <v>2.9899708015440827E-6</v>
      </c>
      <c r="E1818" s="31">
        <v>2.2228645900692165E-2</v>
      </c>
    </row>
    <row r="1819" spans="1:5" x14ac:dyDescent="0.25">
      <c r="A1819">
        <v>1818</v>
      </c>
      <c r="B1819" s="31">
        <v>8.2395340848285143E-6</v>
      </c>
      <c r="C1819" s="31">
        <v>5.5414905707768246E-6</v>
      </c>
      <c r="D1819" s="31">
        <v>3.6943270471845497E-6</v>
      </c>
      <c r="E1819" s="31">
        <v>2.7465113616095049E-2</v>
      </c>
    </row>
    <row r="1820" spans="1:5" x14ac:dyDescent="0.25">
      <c r="A1820">
        <v>1819</v>
      </c>
      <c r="B1820" s="31">
        <v>1.0321966512760687E-5</v>
      </c>
      <c r="C1820" s="31">
        <v>6.9420284585821872E-6</v>
      </c>
      <c r="D1820" s="31">
        <v>4.6280189723881251E-6</v>
      </c>
      <c r="E1820" s="31">
        <v>3.4406555042535626E-2</v>
      </c>
    </row>
    <row r="1821" spans="1:5" x14ac:dyDescent="0.25">
      <c r="A1821">
        <v>1820</v>
      </c>
      <c r="B1821" s="31">
        <v>7.9094494150810757E-6</v>
      </c>
      <c r="C1821" s="31">
        <v>5.3194924497506064E-6</v>
      </c>
      <c r="D1821" s="31">
        <v>3.5463282998337376E-6</v>
      </c>
      <c r="E1821" s="31">
        <v>2.6364831383603588E-2</v>
      </c>
    </row>
    <row r="1822" spans="1:5" x14ac:dyDescent="0.25">
      <c r="A1822">
        <v>1821</v>
      </c>
      <c r="B1822" s="31">
        <v>8.5786108228717206E-6</v>
      </c>
      <c r="C1822" s="31">
        <v>5.7695362985196087E-6</v>
      </c>
      <c r="D1822" s="31">
        <v>3.8463575323464058E-6</v>
      </c>
      <c r="E1822" s="31">
        <v>2.8595369409572403E-2</v>
      </c>
    </row>
    <row r="1823" spans="1:5" x14ac:dyDescent="0.25">
      <c r="A1823">
        <v>1822</v>
      </c>
      <c r="B1823" s="31">
        <v>1.0277768572830507E-5</v>
      </c>
      <c r="C1823" s="31">
        <v>6.9123031774134587E-6</v>
      </c>
      <c r="D1823" s="31">
        <v>4.6082021182756394E-6</v>
      </c>
      <c r="E1823" s="31">
        <v>3.4259228576101697E-2</v>
      </c>
    </row>
    <row r="1824" spans="1:5" x14ac:dyDescent="0.25">
      <c r="A1824">
        <v>1823</v>
      </c>
      <c r="B1824" s="31">
        <v>9.9638803501157594E-6</v>
      </c>
      <c r="C1824" s="31">
        <v>6.7011979609602073E-6</v>
      </c>
      <c r="D1824" s="31">
        <v>4.4674653073068051E-6</v>
      </c>
      <c r="E1824" s="31">
        <v>3.3212934500385871E-2</v>
      </c>
    </row>
    <row r="1825" spans="1:5" x14ac:dyDescent="0.25">
      <c r="A1825">
        <v>1824</v>
      </c>
      <c r="B1825" s="31">
        <v>7.5515548689873558E-6</v>
      </c>
      <c r="C1825" s="31">
        <v>5.0787908236522804E-6</v>
      </c>
      <c r="D1825" s="31">
        <v>3.3858605491015203E-6</v>
      </c>
      <c r="E1825" s="31">
        <v>2.5171849563291188E-2</v>
      </c>
    </row>
    <row r="1826" spans="1:5" x14ac:dyDescent="0.25">
      <c r="A1826">
        <v>1825</v>
      </c>
      <c r="B1826" s="31">
        <v>1.0350361129868716E-5</v>
      </c>
      <c r="C1826" s="31">
        <v>6.9611252304803325E-6</v>
      </c>
      <c r="D1826" s="31">
        <v>4.640750153653555E-6</v>
      </c>
      <c r="E1826" s="31">
        <v>3.4501203766229054E-2</v>
      </c>
    </row>
    <row r="1827" spans="1:5" x14ac:dyDescent="0.25">
      <c r="A1827">
        <v>1826</v>
      </c>
      <c r="B1827" s="31">
        <v>8.5754321113004276E-6</v>
      </c>
      <c r="C1827" s="31">
        <v>5.7673984591687193E-6</v>
      </c>
      <c r="D1827" s="31">
        <v>3.8449323061124795E-6</v>
      </c>
      <c r="E1827" s="31">
        <v>2.8584773704334761E-2</v>
      </c>
    </row>
    <row r="1828" spans="1:5" x14ac:dyDescent="0.25">
      <c r="A1828">
        <v>1827</v>
      </c>
      <c r="B1828" s="31">
        <v>8.5699299983898898E-6</v>
      </c>
      <c r="C1828" s="31">
        <v>5.7636980185249645E-6</v>
      </c>
      <c r="D1828" s="31">
        <v>3.84246534568331E-6</v>
      </c>
      <c r="E1828" s="31">
        <v>2.8566433327966302E-2</v>
      </c>
    </row>
    <row r="1829" spans="1:5" x14ac:dyDescent="0.25">
      <c r="A1829">
        <v>1828</v>
      </c>
      <c r="B1829" s="31">
        <v>1.0653452935002834E-5</v>
      </c>
      <c r="C1829" s="31">
        <v>7.1649693268744547E-6</v>
      </c>
      <c r="D1829" s="31">
        <v>4.7766462179163029E-6</v>
      </c>
      <c r="E1829" s="31">
        <v>3.5511509783342783E-2</v>
      </c>
    </row>
    <row r="1830" spans="1:5" x14ac:dyDescent="0.25">
      <c r="A1830">
        <v>1829</v>
      </c>
      <c r="B1830" s="31">
        <v>2.1838797767161044E-5</v>
      </c>
      <c r="C1830" s="31">
        <v>1.4687662027718112E-5</v>
      </c>
      <c r="D1830" s="31">
        <v>9.7917746851454088E-6</v>
      </c>
      <c r="E1830" s="31">
        <v>7.2795992557203482E-2</v>
      </c>
    </row>
    <row r="1831" spans="1:5" x14ac:dyDescent="0.25">
      <c r="A1831">
        <v>1830</v>
      </c>
      <c r="B1831" s="31">
        <v>1.0343911941371658E-5</v>
      </c>
      <c r="C1831" s="31">
        <v>6.9567878350793696E-6</v>
      </c>
      <c r="D1831" s="31">
        <v>4.63785855671958E-6</v>
      </c>
      <c r="E1831" s="31">
        <v>3.4479706471238866E-2</v>
      </c>
    </row>
    <row r="1832" spans="1:5" x14ac:dyDescent="0.25">
      <c r="A1832">
        <v>1831</v>
      </c>
      <c r="B1832" s="31">
        <v>9.7387524018147045E-6</v>
      </c>
      <c r="C1832" s="31">
        <v>6.5497883800440086E-6</v>
      </c>
      <c r="D1832" s="31">
        <v>4.366525586696006E-6</v>
      </c>
      <c r="E1832" s="31">
        <v>3.2462508006049016E-2</v>
      </c>
    </row>
    <row r="1833" spans="1:5" x14ac:dyDescent="0.25">
      <c r="A1833">
        <v>1832</v>
      </c>
      <c r="B1833" s="31">
        <v>1.620535454488569E-5</v>
      </c>
      <c r="C1833" s="31">
        <v>1.0898895311560376E-5</v>
      </c>
      <c r="D1833" s="31">
        <v>7.2659302077069178E-6</v>
      </c>
      <c r="E1833" s="31">
        <v>5.4017848482952303E-2</v>
      </c>
    </row>
    <row r="1834" spans="1:5" x14ac:dyDescent="0.25">
      <c r="A1834">
        <v>1833</v>
      </c>
      <c r="B1834" s="31">
        <v>1.0087567279153434E-5</v>
      </c>
      <c r="C1834" s="31">
        <v>6.7843834838227995E-6</v>
      </c>
      <c r="D1834" s="31">
        <v>4.5229223225485333E-6</v>
      </c>
      <c r="E1834" s="31">
        <v>3.3625224263844782E-2</v>
      </c>
    </row>
    <row r="1835" spans="1:5" x14ac:dyDescent="0.25">
      <c r="A1835">
        <v>1834</v>
      </c>
      <c r="B1835" s="31">
        <v>8.3113492385946345E-6</v>
      </c>
      <c r="C1835" s="31">
        <v>5.5897897820352152E-6</v>
      </c>
      <c r="D1835" s="31">
        <v>3.7265265213568103E-6</v>
      </c>
      <c r="E1835" s="31">
        <v>2.7704497461982117E-2</v>
      </c>
    </row>
    <row r="1836" spans="1:5" x14ac:dyDescent="0.25">
      <c r="A1836">
        <v>1835</v>
      </c>
      <c r="B1836" s="31">
        <v>1.0620321316481572E-5</v>
      </c>
      <c r="C1836" s="31">
        <v>7.1426866893199588E-6</v>
      </c>
      <c r="D1836" s="31">
        <v>4.7617911262133059E-6</v>
      </c>
      <c r="E1836" s="31">
        <v>3.5401071054938574E-2</v>
      </c>
    </row>
    <row r="1837" spans="1:5" x14ac:dyDescent="0.25">
      <c r="A1837">
        <v>1836</v>
      </c>
      <c r="B1837" s="31">
        <v>8.1887651143850584E-6</v>
      </c>
      <c r="C1837" s="31">
        <v>5.507345949478579E-6</v>
      </c>
      <c r="D1837" s="31">
        <v>3.6715639663190528E-6</v>
      </c>
      <c r="E1837" s="31">
        <v>2.7295883714616862E-2</v>
      </c>
    </row>
    <row r="1838" spans="1:5" x14ac:dyDescent="0.25">
      <c r="A1838">
        <v>1837</v>
      </c>
      <c r="B1838" s="31">
        <v>1.3669581854019399E-5</v>
      </c>
      <c r="C1838" s="31">
        <v>9.1934638743699088E-6</v>
      </c>
      <c r="D1838" s="31">
        <v>6.1289759162466056E-6</v>
      </c>
      <c r="E1838" s="31">
        <v>4.5565272846731335E-2</v>
      </c>
    </row>
    <row r="1839" spans="1:5" x14ac:dyDescent="0.25">
      <c r="A1839">
        <v>1838</v>
      </c>
      <c r="B1839" s="31">
        <v>1.5737391100028101E-5</v>
      </c>
      <c r="C1839" s="31">
        <v>1.0584166955509096E-5</v>
      </c>
      <c r="D1839" s="31">
        <v>7.0561113036727306E-6</v>
      </c>
      <c r="E1839" s="31">
        <v>5.2457970333427008E-2</v>
      </c>
    </row>
    <row r="1840" spans="1:5" x14ac:dyDescent="0.25">
      <c r="A1840">
        <v>1839</v>
      </c>
      <c r="B1840" s="31">
        <v>1.1384755762591867E-5</v>
      </c>
      <c r="C1840" s="31">
        <v>7.6568063266059034E-6</v>
      </c>
      <c r="D1840" s="31">
        <v>5.1045375510706023E-6</v>
      </c>
      <c r="E1840" s="31">
        <v>3.7949185875306227E-2</v>
      </c>
    </row>
    <row r="1841" spans="1:5" x14ac:dyDescent="0.25">
      <c r="A1841">
        <v>1840</v>
      </c>
      <c r="B1841" s="31">
        <v>1.2812791004222606E-5</v>
      </c>
      <c r="C1841" s="31">
        <v>8.6172300283301043E-6</v>
      </c>
      <c r="D1841" s="31">
        <v>5.7448200188867359E-6</v>
      </c>
      <c r="E1841" s="31">
        <v>4.2709303347408689E-2</v>
      </c>
    </row>
    <row r="1842" spans="1:5" x14ac:dyDescent="0.25">
      <c r="A1842">
        <v>1841</v>
      </c>
      <c r="B1842" s="31">
        <v>1.5260437994901151E-5</v>
      </c>
      <c r="C1842" s="31">
        <v>1.026339261225705E-5</v>
      </c>
      <c r="D1842" s="31">
        <v>6.8422617415047001E-6</v>
      </c>
      <c r="E1842" s="31">
        <v>5.0868126649670505E-2</v>
      </c>
    </row>
    <row r="1843" spans="1:5" x14ac:dyDescent="0.25">
      <c r="A1843">
        <v>1842</v>
      </c>
      <c r="B1843" s="31">
        <v>1.7479877465466359E-5</v>
      </c>
      <c r="C1843" s="31">
        <v>1.1756074452264629E-5</v>
      </c>
      <c r="D1843" s="31">
        <v>7.8373829681764189E-6</v>
      </c>
      <c r="E1843" s="31">
        <v>5.8266258218221199E-2</v>
      </c>
    </row>
    <row r="1844" spans="1:5" x14ac:dyDescent="0.25">
      <c r="A1844">
        <v>1843</v>
      </c>
      <c r="B1844" s="31">
        <v>8.1873230267490073E-6</v>
      </c>
      <c r="C1844" s="31">
        <v>5.5063760748527637E-6</v>
      </c>
      <c r="D1844" s="31">
        <v>3.6709173832351757E-6</v>
      </c>
      <c r="E1844" s="31">
        <v>2.7291076755830028E-2</v>
      </c>
    </row>
    <row r="1845" spans="1:5" x14ac:dyDescent="0.25">
      <c r="A1845">
        <v>1844</v>
      </c>
      <c r="B1845" s="31">
        <v>1.8727277130820508E-5</v>
      </c>
      <c r="C1845" s="31">
        <v>1.2595011874257713E-5</v>
      </c>
      <c r="D1845" s="31">
        <v>8.3966745828384761E-6</v>
      </c>
      <c r="E1845" s="31">
        <v>6.2424257102735033E-2</v>
      </c>
    </row>
    <row r="1846" spans="1:5" x14ac:dyDescent="0.25">
      <c r="A1846">
        <v>1845</v>
      </c>
      <c r="B1846" s="31">
        <v>1.024469620457715E-5</v>
      </c>
      <c r="C1846" s="31">
        <v>6.8900603885685541E-6</v>
      </c>
      <c r="D1846" s="31">
        <v>4.5933735923790361E-6</v>
      </c>
      <c r="E1846" s="31">
        <v>3.4148987348590502E-2</v>
      </c>
    </row>
    <row r="1847" spans="1:5" x14ac:dyDescent="0.25">
      <c r="A1847">
        <v>1846</v>
      </c>
      <c r="B1847" s="31">
        <v>2.1789278075160755E-5</v>
      </c>
      <c r="C1847" s="31">
        <v>1.4654357607412037E-5</v>
      </c>
      <c r="D1847" s="31">
        <v>9.7695717382746905E-6</v>
      </c>
      <c r="E1847" s="31">
        <v>7.2630926917202521E-2</v>
      </c>
    </row>
    <row r="1848" spans="1:5" x14ac:dyDescent="0.25">
      <c r="A1848">
        <v>1847</v>
      </c>
      <c r="B1848" s="31">
        <v>1.4260158799638712E-5</v>
      </c>
      <c r="C1848" s="31">
        <v>9.590655820149175E-6</v>
      </c>
      <c r="D1848" s="31">
        <v>6.3937705467661169E-6</v>
      </c>
      <c r="E1848" s="31">
        <v>4.7533862665462376E-2</v>
      </c>
    </row>
    <row r="1849" spans="1:5" x14ac:dyDescent="0.25">
      <c r="A1849">
        <v>1848</v>
      </c>
      <c r="B1849" s="31">
        <v>1.8166426184972592E-5</v>
      </c>
      <c r="C1849" s="31">
        <v>1.2217812120481566E-5</v>
      </c>
      <c r="D1849" s="31">
        <v>8.1452080803210442E-6</v>
      </c>
      <c r="E1849" s="31">
        <v>6.0554753949908648E-2</v>
      </c>
    </row>
    <row r="1850" spans="1:5" x14ac:dyDescent="0.25">
      <c r="A1850">
        <v>1849</v>
      </c>
      <c r="B1850" s="31">
        <v>1.0935851993409476E-5</v>
      </c>
      <c r="C1850" s="31">
        <v>7.3548965367440217E-6</v>
      </c>
      <c r="D1850" s="31">
        <v>4.9032643578293481E-6</v>
      </c>
      <c r="E1850" s="31">
        <v>3.6452839978031587E-2</v>
      </c>
    </row>
    <row r="1851" spans="1:5" x14ac:dyDescent="0.25">
      <c r="A1851">
        <v>1850</v>
      </c>
      <c r="B1851" s="31">
        <v>5.805023565077773E-6</v>
      </c>
      <c r="C1851" s="31">
        <v>3.9041629074934823E-6</v>
      </c>
      <c r="D1851" s="31">
        <v>2.6027752716623214E-6</v>
      </c>
      <c r="E1851" s="31">
        <v>1.9350078550259244E-2</v>
      </c>
    </row>
    <row r="1852" spans="1:5" x14ac:dyDescent="0.25">
      <c r="A1852">
        <v>1851</v>
      </c>
      <c r="B1852" s="31">
        <v>9.1374437822124627E-6</v>
      </c>
      <c r="C1852" s="31">
        <v>6.1453788574487745E-6</v>
      </c>
      <c r="D1852" s="31">
        <v>4.0969192382991833E-6</v>
      </c>
      <c r="E1852" s="31">
        <v>3.0458145940708212E-2</v>
      </c>
    </row>
    <row r="1853" spans="1:5" x14ac:dyDescent="0.25">
      <c r="A1853">
        <v>1852</v>
      </c>
      <c r="B1853" s="31">
        <v>7.1555501619167307E-6</v>
      </c>
      <c r="C1853" s="31">
        <v>4.8124582461518404E-6</v>
      </c>
      <c r="D1853" s="31">
        <v>3.2083054974345603E-6</v>
      </c>
      <c r="E1853" s="31">
        <v>2.3851833873055773E-2</v>
      </c>
    </row>
    <row r="1854" spans="1:5" x14ac:dyDescent="0.25">
      <c r="A1854">
        <v>1853</v>
      </c>
      <c r="B1854" s="31">
        <v>3.9819525390106938E-6</v>
      </c>
      <c r="C1854" s="31">
        <v>2.6780582762366039E-6</v>
      </c>
      <c r="D1854" s="31">
        <v>1.7853721841577359E-6</v>
      </c>
      <c r="E1854" s="31">
        <v>1.3273175130035647E-2</v>
      </c>
    </row>
    <row r="1855" spans="1:5" x14ac:dyDescent="0.25">
      <c r="A1855">
        <v>1854</v>
      </c>
      <c r="B1855" s="31">
        <v>1.0243635830941598E-5</v>
      </c>
      <c r="C1855" s="31">
        <v>6.8893472353195455E-6</v>
      </c>
      <c r="D1855" s="31">
        <v>4.5928981568796973E-6</v>
      </c>
      <c r="E1855" s="31">
        <v>3.414545276980533E-2</v>
      </c>
    </row>
    <row r="1856" spans="1:5" x14ac:dyDescent="0.25">
      <c r="A1856">
        <v>1855</v>
      </c>
      <c r="B1856" s="31">
        <v>1.4190501522679007E-5</v>
      </c>
      <c r="C1856" s="31">
        <v>9.5438078868213721E-6</v>
      </c>
      <c r="D1856" s="31">
        <v>6.3625385912142481E-6</v>
      </c>
      <c r="E1856" s="31">
        <v>4.7301671742263358E-2</v>
      </c>
    </row>
    <row r="1857" spans="1:5" x14ac:dyDescent="0.25">
      <c r="A1857">
        <v>1856</v>
      </c>
      <c r="B1857" s="31">
        <v>1.2915508268031649E-5</v>
      </c>
      <c r="C1857" s="31">
        <v>8.6863124234016766E-6</v>
      </c>
      <c r="D1857" s="31">
        <v>5.7908749489344511E-6</v>
      </c>
      <c r="E1857" s="31">
        <v>4.3051694226772165E-2</v>
      </c>
    </row>
    <row r="1858" spans="1:5" x14ac:dyDescent="0.25">
      <c r="A1858">
        <v>1857</v>
      </c>
      <c r="B1858" s="31">
        <v>1.1349909707710697E-5</v>
      </c>
      <c r="C1858" s="31">
        <v>7.6333706465583701E-6</v>
      </c>
      <c r="D1858" s="31">
        <v>5.0889137643722465E-6</v>
      </c>
      <c r="E1858" s="31">
        <v>3.7833032359035658E-2</v>
      </c>
    </row>
    <row r="1859" spans="1:5" x14ac:dyDescent="0.25">
      <c r="A1859">
        <v>1858</v>
      </c>
      <c r="B1859" s="31">
        <v>1.8954830182716888E-5</v>
      </c>
      <c r="C1859" s="31">
        <v>1.2748052456219397E-5</v>
      </c>
      <c r="D1859" s="31">
        <v>8.4987016374795981E-6</v>
      </c>
      <c r="E1859" s="31">
        <v>6.3182767275722959E-2</v>
      </c>
    </row>
    <row r="1860" spans="1:5" x14ac:dyDescent="0.25">
      <c r="A1860">
        <v>1859</v>
      </c>
      <c r="B1860" s="31">
        <v>6.0484463816553299E-6</v>
      </c>
      <c r="C1860" s="31">
        <v>4.0678766841328979E-6</v>
      </c>
      <c r="D1860" s="31">
        <v>2.711917789421932E-6</v>
      </c>
      <c r="E1860" s="31">
        <v>2.01614879388511E-2</v>
      </c>
    </row>
    <row r="1861" spans="1:5" x14ac:dyDescent="0.25">
      <c r="A1861">
        <v>1860</v>
      </c>
      <c r="B1861" s="31">
        <v>8.4556971076906994E-6</v>
      </c>
      <c r="C1861" s="31">
        <v>5.6868707998782548E-6</v>
      </c>
      <c r="D1861" s="31">
        <v>3.7912471999188364E-6</v>
      </c>
      <c r="E1861" s="31">
        <v>2.8185657025635667E-2</v>
      </c>
    </row>
    <row r="1862" spans="1:5" x14ac:dyDescent="0.25">
      <c r="A1862">
        <v>1861</v>
      </c>
      <c r="B1862" s="31">
        <v>1.5078326746099999E-5</v>
      </c>
      <c r="C1862" s="31">
        <v>1.0140913870416275E-5</v>
      </c>
      <c r="D1862" s="31">
        <v>6.7606092469441834E-6</v>
      </c>
      <c r="E1862" s="31">
        <v>5.0261089153666665E-2</v>
      </c>
    </row>
    <row r="1863" spans="1:5" x14ac:dyDescent="0.25">
      <c r="A1863">
        <v>1862</v>
      </c>
      <c r="B1863" s="31">
        <v>1.3969501657823856E-5</v>
      </c>
      <c r="C1863" s="31">
        <v>9.3951746443795743E-6</v>
      </c>
      <c r="D1863" s="31">
        <v>6.2634497629197159E-6</v>
      </c>
      <c r="E1863" s="31">
        <v>4.6565005526079527E-2</v>
      </c>
    </row>
    <row r="1864" spans="1:5" x14ac:dyDescent="0.25">
      <c r="A1864">
        <v>1863</v>
      </c>
      <c r="B1864" s="31">
        <v>1.4899676378730377E-5</v>
      </c>
      <c r="C1864" s="31">
        <v>1.0020762740989254E-5</v>
      </c>
      <c r="D1864" s="31">
        <v>6.6805084939928361E-6</v>
      </c>
      <c r="E1864" s="31">
        <v>4.9665587929101265E-2</v>
      </c>
    </row>
    <row r="1865" spans="1:5" x14ac:dyDescent="0.25">
      <c r="A1865">
        <v>1864</v>
      </c>
      <c r="B1865" s="31">
        <v>2.6111354928229285E-5</v>
      </c>
      <c r="C1865" s="31">
        <v>1.7561166157613029E-5</v>
      </c>
      <c r="D1865" s="31">
        <v>1.1707444105075353E-5</v>
      </c>
      <c r="E1865" s="31">
        <v>8.7037849760764285E-2</v>
      </c>
    </row>
    <row r="1866" spans="1:5" x14ac:dyDescent="0.25">
      <c r="A1866">
        <v>1865</v>
      </c>
      <c r="B1866" s="31">
        <v>1.3081404506721876E-5</v>
      </c>
      <c r="C1866" s="31">
        <v>8.797885776089418E-6</v>
      </c>
      <c r="D1866" s="31">
        <v>5.8652571840596117E-6</v>
      </c>
      <c r="E1866" s="31">
        <v>4.3604681689072923E-2</v>
      </c>
    </row>
    <row r="1867" spans="1:5" x14ac:dyDescent="0.25">
      <c r="A1867">
        <v>1866</v>
      </c>
      <c r="B1867" s="31">
        <v>8.440766115661906E-6</v>
      </c>
      <c r="C1867" s="31">
        <v>5.6768289758275175E-6</v>
      </c>
      <c r="D1867" s="31">
        <v>3.7845526505516782E-6</v>
      </c>
      <c r="E1867" s="31">
        <v>2.8135887052206356E-2</v>
      </c>
    </row>
    <row r="1868" spans="1:5" x14ac:dyDescent="0.25">
      <c r="A1868">
        <v>1867</v>
      </c>
      <c r="B1868" s="31">
        <v>1.4764752994779469E-5</v>
      </c>
      <c r="C1868" s="31">
        <v>9.9300201513908961E-6</v>
      </c>
      <c r="D1868" s="31">
        <v>6.6200134342605977E-6</v>
      </c>
      <c r="E1868" s="31">
        <v>4.9215843315931568E-2</v>
      </c>
    </row>
    <row r="1869" spans="1:5" x14ac:dyDescent="0.25">
      <c r="A1869">
        <v>1868</v>
      </c>
      <c r="B1869" s="31">
        <v>1.1296652051797554E-5</v>
      </c>
      <c r="C1869" s="31">
        <v>7.5975522622873751E-6</v>
      </c>
      <c r="D1869" s="31">
        <v>5.0650348415249168E-6</v>
      </c>
      <c r="E1869" s="31">
        <v>3.7655506839325184E-2</v>
      </c>
    </row>
    <row r="1870" spans="1:5" x14ac:dyDescent="0.25">
      <c r="A1870">
        <v>1869</v>
      </c>
      <c r="B1870" s="31">
        <v>8.4106419144890309E-6</v>
      </c>
      <c r="C1870" s="31">
        <v>5.6565689738622298E-6</v>
      </c>
      <c r="D1870" s="31">
        <v>3.77104598257482E-6</v>
      </c>
      <c r="E1870" s="31">
        <v>2.8035473048296771E-2</v>
      </c>
    </row>
    <row r="1871" spans="1:5" x14ac:dyDescent="0.25">
      <c r="A1871">
        <v>1870</v>
      </c>
      <c r="B1871" s="31">
        <v>1.2939625372431738E-5</v>
      </c>
      <c r="C1871" s="31">
        <v>8.7025323583217378E-6</v>
      </c>
      <c r="D1871" s="31">
        <v>5.8016882388811588E-6</v>
      </c>
      <c r="E1871" s="31">
        <v>4.313208457477246E-2</v>
      </c>
    </row>
    <row r="1872" spans="1:5" x14ac:dyDescent="0.25">
      <c r="A1872">
        <v>1871</v>
      </c>
      <c r="B1872" s="31">
        <v>2.6250266021653075E-5</v>
      </c>
      <c r="C1872" s="31">
        <v>1.7654590677307851E-5</v>
      </c>
      <c r="D1872" s="31">
        <v>1.1769727118205234E-5</v>
      </c>
      <c r="E1872" s="31">
        <v>8.7500886738843583E-2</v>
      </c>
    </row>
    <row r="1873" spans="1:5" x14ac:dyDescent="0.25">
      <c r="A1873">
        <v>1872</v>
      </c>
      <c r="B1873" s="31">
        <v>3.9348148226223123E-6</v>
      </c>
      <c r="C1873" s="31">
        <v>2.6463558512930457E-6</v>
      </c>
      <c r="D1873" s="31">
        <v>1.7642372341953639E-6</v>
      </c>
      <c r="E1873" s="31">
        <v>1.3116049408741042E-2</v>
      </c>
    </row>
    <row r="1874" spans="1:5" x14ac:dyDescent="0.25">
      <c r="A1874">
        <v>1873</v>
      </c>
      <c r="B1874" s="31">
        <v>1.059039141544893E-5</v>
      </c>
      <c r="C1874" s="31">
        <v>7.1225573637234964E-6</v>
      </c>
      <c r="D1874" s="31">
        <v>4.748371575815664E-6</v>
      </c>
      <c r="E1874" s="31">
        <v>3.5301304718163104E-2</v>
      </c>
    </row>
    <row r="1875" spans="1:5" x14ac:dyDescent="0.25">
      <c r="A1875">
        <v>1874</v>
      </c>
      <c r="B1875" s="31">
        <v>1.030462285431419E-5</v>
      </c>
      <c r="C1875" s="31">
        <v>6.9303639980975822E-6</v>
      </c>
      <c r="D1875" s="31">
        <v>4.6202426653983879E-6</v>
      </c>
      <c r="E1875" s="31">
        <v>3.434874284771397E-2</v>
      </c>
    </row>
    <row r="1876" spans="1:5" x14ac:dyDescent="0.25">
      <c r="A1876">
        <v>1875</v>
      </c>
      <c r="B1876" s="31">
        <v>1.5087738858552577E-5</v>
      </c>
      <c r="C1876" s="31">
        <v>1.0147243977418692E-5</v>
      </c>
      <c r="D1876" s="31">
        <v>6.7648293182791277E-6</v>
      </c>
      <c r="E1876" s="31">
        <v>5.0292462861841927E-2</v>
      </c>
    </row>
    <row r="1877" spans="1:5" x14ac:dyDescent="0.25">
      <c r="A1877">
        <v>1876</v>
      </c>
      <c r="B1877" s="31">
        <v>1.2465059770400884E-5</v>
      </c>
      <c r="C1877" s="31">
        <v>8.3833637279362817E-6</v>
      </c>
      <c r="D1877" s="31">
        <v>5.5889091519575214E-6</v>
      </c>
      <c r="E1877" s="31">
        <v>4.1550199234669613E-2</v>
      </c>
    </row>
    <row r="1878" spans="1:5" x14ac:dyDescent="0.25">
      <c r="A1878">
        <v>1877</v>
      </c>
      <c r="B1878" s="31">
        <v>6.4732567372309939E-6</v>
      </c>
      <c r="C1878" s="31">
        <v>4.3535824722945702E-6</v>
      </c>
      <c r="D1878" s="31">
        <v>2.9023883148630466E-6</v>
      </c>
      <c r="E1878" s="31">
        <v>2.1577522457436649E-2</v>
      </c>
    </row>
    <row r="1879" spans="1:5" x14ac:dyDescent="0.25">
      <c r="A1879">
        <v>1878</v>
      </c>
      <c r="B1879" s="31">
        <v>1.3834205184064402E-5</v>
      </c>
      <c r="C1879" s="31">
        <v>9.3041811335962551E-6</v>
      </c>
      <c r="D1879" s="31">
        <v>6.2027874223975037E-6</v>
      </c>
      <c r="E1879" s="31">
        <v>4.6114017280214678E-2</v>
      </c>
    </row>
    <row r="1880" spans="1:5" x14ac:dyDescent="0.25">
      <c r="A1880">
        <v>1879</v>
      </c>
      <c r="B1880" s="31">
        <v>2.220672211679826E-5</v>
      </c>
      <c r="C1880" s="31">
        <v>1.4935109188356477E-5</v>
      </c>
      <c r="D1880" s="31">
        <v>9.9567394589043183E-6</v>
      </c>
      <c r="E1880" s="31">
        <v>7.4022407055994208E-2</v>
      </c>
    </row>
    <row r="1881" spans="1:5" x14ac:dyDescent="0.25">
      <c r="A1881">
        <v>1880</v>
      </c>
      <c r="B1881" s="31">
        <v>9.1853815005188225E-6</v>
      </c>
      <c r="C1881" s="31">
        <v>6.1776193228979527E-6</v>
      </c>
      <c r="D1881" s="31">
        <v>4.1184128819319682E-6</v>
      </c>
      <c r="E1881" s="31">
        <v>3.0617938335062746E-2</v>
      </c>
    </row>
    <row r="1882" spans="1:5" x14ac:dyDescent="0.25">
      <c r="A1882">
        <v>1881</v>
      </c>
      <c r="B1882" s="31">
        <v>1.1728951603236999E-5</v>
      </c>
      <c r="C1882" s="31">
        <v>7.8882949017848831E-6</v>
      </c>
      <c r="D1882" s="31">
        <v>5.2588632678565888E-6</v>
      </c>
      <c r="E1882" s="31">
        <v>3.9096505344123331E-2</v>
      </c>
    </row>
    <row r="1883" spans="1:5" x14ac:dyDescent="0.25">
      <c r="A1883">
        <v>1882</v>
      </c>
      <c r="B1883" s="31">
        <v>1.0196370092638126E-5</v>
      </c>
      <c r="C1883" s="31">
        <v>6.8575587093625041E-6</v>
      </c>
      <c r="D1883" s="31">
        <v>4.5717058062416694E-6</v>
      </c>
      <c r="E1883" s="31">
        <v>3.3987900308793756E-2</v>
      </c>
    </row>
    <row r="1884" spans="1:5" x14ac:dyDescent="0.25">
      <c r="A1884">
        <v>1883</v>
      </c>
      <c r="B1884" s="31">
        <v>8.8173600781237632E-6</v>
      </c>
      <c r="C1884" s="31">
        <v>5.9301068760714728E-6</v>
      </c>
      <c r="D1884" s="31">
        <v>3.9534045840476488E-6</v>
      </c>
      <c r="E1884" s="31">
        <v>2.9391200260412548E-2</v>
      </c>
    </row>
    <row r="1885" spans="1:5" x14ac:dyDescent="0.25">
      <c r="A1885">
        <v>1884</v>
      </c>
      <c r="B1885" s="31">
        <v>9.5084319243742281E-6</v>
      </c>
      <c r="C1885" s="31">
        <v>6.394886568745804E-6</v>
      </c>
      <c r="D1885" s="31">
        <v>4.2632577124972027E-6</v>
      </c>
      <c r="E1885" s="31">
        <v>3.1694773081247428E-2</v>
      </c>
    </row>
    <row r="1886" spans="1:5" x14ac:dyDescent="0.25">
      <c r="A1886">
        <v>1885</v>
      </c>
      <c r="B1886" s="31">
        <v>3.7390328872653581E-6</v>
      </c>
      <c r="C1886" s="31">
        <v>2.5146829026117999E-6</v>
      </c>
      <c r="D1886" s="31">
        <v>1.6764552684078666E-6</v>
      </c>
      <c r="E1886" s="31">
        <v>1.2463442957551195E-2</v>
      </c>
    </row>
    <row r="1887" spans="1:5" x14ac:dyDescent="0.25">
      <c r="A1887">
        <v>1886</v>
      </c>
      <c r="B1887" s="31">
        <v>2.1827384367110086E-5</v>
      </c>
      <c r="C1887" s="31">
        <v>1.467998595670345E-5</v>
      </c>
      <c r="D1887" s="31">
        <v>9.7866573044689674E-6</v>
      </c>
      <c r="E1887" s="31">
        <v>7.2757947890366964E-2</v>
      </c>
    </row>
    <row r="1888" spans="1:5" x14ac:dyDescent="0.25">
      <c r="A1888">
        <v>1887</v>
      </c>
      <c r="B1888" s="31">
        <v>6.3718906063601033E-6</v>
      </c>
      <c r="C1888" s="31">
        <v>4.285408780355912E-6</v>
      </c>
      <c r="D1888" s="31">
        <v>2.8569391869039415E-6</v>
      </c>
      <c r="E1888" s="31">
        <v>2.123963535453368E-2</v>
      </c>
    </row>
    <row r="1889" spans="1:5" x14ac:dyDescent="0.25">
      <c r="A1889">
        <v>1888</v>
      </c>
      <c r="B1889" s="31">
        <v>1.1697987293658811E-5</v>
      </c>
      <c r="C1889" s="31">
        <v>7.8674698857352402E-6</v>
      </c>
      <c r="D1889" s="31">
        <v>5.2449799238234938E-6</v>
      </c>
      <c r="E1889" s="31">
        <v>3.8993290978862706E-2</v>
      </c>
    </row>
    <row r="1890" spans="1:5" x14ac:dyDescent="0.25">
      <c r="A1890">
        <v>1889</v>
      </c>
      <c r="B1890" s="31">
        <v>1.110988036277267E-5</v>
      </c>
      <c r="C1890" s="31">
        <v>7.4719391459431869E-6</v>
      </c>
      <c r="D1890" s="31">
        <v>4.9812927639621246E-6</v>
      </c>
      <c r="E1890" s="31">
        <v>3.7032934542575571E-2</v>
      </c>
    </row>
    <row r="1891" spans="1:5" x14ac:dyDescent="0.25">
      <c r="A1891">
        <v>1890</v>
      </c>
      <c r="B1891" s="31">
        <v>6.4719355433451953E-6</v>
      </c>
      <c r="C1891" s="31">
        <v>4.3526939046419652E-6</v>
      </c>
      <c r="D1891" s="31">
        <v>2.9017959364279769E-6</v>
      </c>
      <c r="E1891" s="31">
        <v>2.1573118477817319E-2</v>
      </c>
    </row>
    <row r="1892" spans="1:5" x14ac:dyDescent="0.25">
      <c r="A1892">
        <v>1891</v>
      </c>
      <c r="B1892" s="31">
        <v>1.5747532740259923E-5</v>
      </c>
      <c r="C1892" s="31">
        <v>1.0590987705704225E-5</v>
      </c>
      <c r="D1892" s="31">
        <v>7.0606584704694828E-6</v>
      </c>
      <c r="E1892" s="31">
        <v>5.2491775800866412E-2</v>
      </c>
    </row>
    <row r="1893" spans="1:5" x14ac:dyDescent="0.25">
      <c r="A1893">
        <v>1892</v>
      </c>
      <c r="B1893" s="31">
        <v>1.421500812037167E-5</v>
      </c>
      <c r="C1893" s="31">
        <v>9.5602897750734958E-6</v>
      </c>
      <c r="D1893" s="31">
        <v>6.3735265167156642E-6</v>
      </c>
      <c r="E1893" s="31">
        <v>4.7383360401238903E-2</v>
      </c>
    </row>
    <row r="1894" spans="1:5" x14ac:dyDescent="0.25">
      <c r="A1894">
        <v>1893</v>
      </c>
      <c r="B1894" s="31">
        <v>1.6271846438166594E-5</v>
      </c>
      <c r="C1894" s="31">
        <v>1.0943614369198317E-5</v>
      </c>
      <c r="D1894" s="31">
        <v>7.2957429127988784E-6</v>
      </c>
      <c r="E1894" s="31">
        <v>5.4239488127221985E-2</v>
      </c>
    </row>
    <row r="1895" spans="1:5" x14ac:dyDescent="0.25">
      <c r="A1895">
        <v>1894</v>
      </c>
      <c r="B1895" s="31">
        <v>5.8109532700816921E-6</v>
      </c>
      <c r="C1895" s="31">
        <v>3.908150924780432E-6</v>
      </c>
      <c r="D1895" s="31">
        <v>2.6054339498536215E-6</v>
      </c>
      <c r="E1895" s="31">
        <v>1.9369844233605642E-2</v>
      </c>
    </row>
    <row r="1896" spans="1:5" x14ac:dyDescent="0.25">
      <c r="A1896">
        <v>1895</v>
      </c>
      <c r="B1896" s="31">
        <v>1.5166724536400177E-5</v>
      </c>
      <c r="C1896" s="31">
        <v>1.0200365717618159E-5</v>
      </c>
      <c r="D1896" s="31">
        <v>6.8002438117454393E-6</v>
      </c>
      <c r="E1896" s="31">
        <v>5.055574845466726E-2</v>
      </c>
    </row>
    <row r="1897" spans="1:5" x14ac:dyDescent="0.25">
      <c r="A1897">
        <v>1896</v>
      </c>
      <c r="B1897" s="31">
        <v>6.3762031277258827E-6</v>
      </c>
      <c r="C1897" s="31">
        <v>4.2883091623725057E-6</v>
      </c>
      <c r="D1897" s="31">
        <v>2.8588727749150039E-6</v>
      </c>
      <c r="E1897" s="31">
        <v>2.1254010425752944E-2</v>
      </c>
    </row>
    <row r="1898" spans="1:5" x14ac:dyDescent="0.25">
      <c r="A1898">
        <v>1897</v>
      </c>
      <c r="B1898" s="31">
        <v>1.040151771918565E-5</v>
      </c>
      <c r="C1898" s="31">
        <v>6.9955305444719168E-6</v>
      </c>
      <c r="D1898" s="31">
        <v>4.6636870296479448E-6</v>
      </c>
      <c r="E1898" s="31">
        <v>3.4671725730618837E-2</v>
      </c>
    </row>
    <row r="1899" spans="1:5" x14ac:dyDescent="0.25">
      <c r="A1899">
        <v>1898</v>
      </c>
      <c r="B1899" s="31">
        <v>8.5143638783686362E-6</v>
      </c>
      <c r="C1899" s="31">
        <v>5.7263270789812596E-6</v>
      </c>
      <c r="D1899" s="31">
        <v>3.8175513859875064E-6</v>
      </c>
      <c r="E1899" s="31">
        <v>2.8381212927895458E-2</v>
      </c>
    </row>
    <row r="1900" spans="1:5" x14ac:dyDescent="0.25">
      <c r="A1900">
        <v>1899</v>
      </c>
      <c r="B1900" s="31">
        <v>4.3695162745693432E-6</v>
      </c>
      <c r="C1900" s="31">
        <v>2.9387138866221267E-6</v>
      </c>
      <c r="D1900" s="31">
        <v>1.9591425910814177E-6</v>
      </c>
      <c r="E1900" s="31">
        <v>1.4565054248564479E-2</v>
      </c>
    </row>
    <row r="1901" spans="1:5" x14ac:dyDescent="0.25">
      <c r="A1901">
        <v>1900</v>
      </c>
      <c r="B1901" s="31">
        <v>1.4392289630862051E-5</v>
      </c>
      <c r="C1901" s="31">
        <v>9.6795202811483998E-6</v>
      </c>
      <c r="D1901" s="31">
        <v>6.4530135207655998E-6</v>
      </c>
      <c r="E1901" s="31">
        <v>4.7974298769540173E-2</v>
      </c>
    </row>
    <row r="1902" spans="1:5" x14ac:dyDescent="0.25">
      <c r="A1902">
        <v>1901</v>
      </c>
      <c r="B1902" s="31">
        <v>1.0101397350954927E-5</v>
      </c>
      <c r="C1902" s="31">
        <v>6.7936848850540009E-6</v>
      </c>
      <c r="D1902" s="31">
        <v>4.5291232567026672E-6</v>
      </c>
      <c r="E1902" s="31">
        <v>3.3671324503183095E-2</v>
      </c>
    </row>
    <row r="1903" spans="1:5" x14ac:dyDescent="0.25">
      <c r="A1903">
        <v>1902</v>
      </c>
      <c r="B1903" s="31">
        <v>1.4907394616908213E-5</v>
      </c>
      <c r="C1903" s="31">
        <v>1.0025953634508857E-5</v>
      </c>
      <c r="D1903" s="31">
        <v>6.6839690896725711E-6</v>
      </c>
      <c r="E1903" s="31">
        <v>4.9691315389694048E-2</v>
      </c>
    </row>
    <row r="1904" spans="1:5" x14ac:dyDescent="0.25">
      <c r="A1904">
        <v>1903</v>
      </c>
      <c r="B1904" s="31">
        <v>7.5892613567473163E-6</v>
      </c>
      <c r="C1904" s="31">
        <v>5.1041502850280971E-6</v>
      </c>
      <c r="D1904" s="31">
        <v>3.4027668566853982E-6</v>
      </c>
      <c r="E1904" s="31">
        <v>2.5297537855824389E-2</v>
      </c>
    </row>
    <row r="1905" spans="1:5" x14ac:dyDescent="0.25">
      <c r="A1905">
        <v>1904</v>
      </c>
      <c r="B1905" s="31">
        <v>1.7495579604653698E-5</v>
      </c>
      <c r="C1905" s="31">
        <v>1.1766634910580821E-5</v>
      </c>
      <c r="D1905" s="31">
        <v>7.8444232737205471E-6</v>
      </c>
      <c r="E1905" s="31">
        <v>5.8318598682179E-2</v>
      </c>
    </row>
    <row r="1906" spans="1:5" x14ac:dyDescent="0.25">
      <c r="A1906">
        <v>1905</v>
      </c>
      <c r="B1906" s="31">
        <v>1.8385910128314233E-5</v>
      </c>
      <c r="C1906" s="31">
        <v>1.236542583139565E-5</v>
      </c>
      <c r="D1906" s="31">
        <v>8.243617220930433E-6</v>
      </c>
      <c r="E1906" s="31">
        <v>6.1286367094380782E-2</v>
      </c>
    </row>
    <row r="1907" spans="1:5" x14ac:dyDescent="0.25">
      <c r="A1907">
        <v>1906</v>
      </c>
      <c r="B1907" s="31">
        <v>1.069238299986441E-5</v>
      </c>
      <c r="C1907" s="31">
        <v>7.1911517038303783E-6</v>
      </c>
      <c r="D1907" s="31">
        <v>4.7941011358869188E-6</v>
      </c>
      <c r="E1907" s="31">
        <v>3.5641276666214701E-2</v>
      </c>
    </row>
    <row r="1908" spans="1:5" x14ac:dyDescent="0.25">
      <c r="A1908">
        <v>1907</v>
      </c>
      <c r="B1908" s="31">
        <v>1.3589208663560636E-5</v>
      </c>
      <c r="C1908" s="31">
        <v>9.1394089639241135E-6</v>
      </c>
      <c r="D1908" s="31">
        <v>6.092939309282742E-6</v>
      </c>
      <c r="E1908" s="31">
        <v>4.5297362211868787E-2</v>
      </c>
    </row>
    <row r="1909" spans="1:5" x14ac:dyDescent="0.25">
      <c r="A1909">
        <v>1908</v>
      </c>
      <c r="B1909" s="31">
        <v>7.958143756392272E-6</v>
      </c>
      <c r="C1909" s="31">
        <v>5.3522417812599011E-6</v>
      </c>
      <c r="D1909" s="31">
        <v>3.5681611875066006E-6</v>
      </c>
      <c r="E1909" s="31">
        <v>2.6527145854640909E-2</v>
      </c>
    </row>
    <row r="1910" spans="1:5" x14ac:dyDescent="0.25">
      <c r="A1910">
        <v>1909</v>
      </c>
      <c r="B1910" s="31">
        <v>1.3749424169650667E-5</v>
      </c>
      <c r="C1910" s="31">
        <v>9.2471617454709391E-6</v>
      </c>
      <c r="D1910" s="31">
        <v>6.1647744969806258E-6</v>
      </c>
      <c r="E1910" s="31">
        <v>4.5831413898835563E-2</v>
      </c>
    </row>
    <row r="1911" spans="1:5" x14ac:dyDescent="0.25">
      <c r="A1911">
        <v>1910</v>
      </c>
      <c r="B1911" s="31">
        <v>2.9919172107312542E-5</v>
      </c>
      <c r="C1911" s="31">
        <v>2.0122109868251376E-5</v>
      </c>
      <c r="D1911" s="31">
        <v>1.3414739912167584E-5</v>
      </c>
      <c r="E1911" s="31">
        <v>9.973057369104181E-2</v>
      </c>
    </row>
    <row r="1912" spans="1:5" x14ac:dyDescent="0.25">
      <c r="A1912">
        <v>1911</v>
      </c>
      <c r="B1912" s="31">
        <v>7.1458485356854138E-6</v>
      </c>
      <c r="C1912" s="31">
        <v>4.8059334269413669E-6</v>
      </c>
      <c r="D1912" s="31">
        <v>3.2039556179609114E-6</v>
      </c>
      <c r="E1912" s="31">
        <v>2.3819495118951383E-2</v>
      </c>
    </row>
    <row r="1913" spans="1:5" x14ac:dyDescent="0.25">
      <c r="A1913">
        <v>1912</v>
      </c>
      <c r="B1913" s="31">
        <v>8.9010087335422809E-6</v>
      </c>
      <c r="C1913" s="31">
        <v>5.9863646972647098E-6</v>
      </c>
      <c r="D1913" s="31">
        <v>3.9909097981764729E-6</v>
      </c>
      <c r="E1913" s="31">
        <v>2.9670029111807605E-2</v>
      </c>
    </row>
    <row r="1914" spans="1:5" x14ac:dyDescent="0.25">
      <c r="A1914">
        <v>1913</v>
      </c>
      <c r="B1914" s="31">
        <v>8.2492629115370559E-6</v>
      </c>
      <c r="C1914" s="31">
        <v>5.5480336836415889E-6</v>
      </c>
      <c r="D1914" s="31">
        <v>3.6986891224277258E-6</v>
      </c>
      <c r="E1914" s="31">
        <v>2.7497543038456855E-2</v>
      </c>
    </row>
    <row r="1915" spans="1:5" x14ac:dyDescent="0.25">
      <c r="A1915">
        <v>1914</v>
      </c>
      <c r="B1915" s="31">
        <v>1.6694836538745098E-5</v>
      </c>
      <c r="C1915" s="31">
        <v>1.1228095946646214E-5</v>
      </c>
      <c r="D1915" s="31">
        <v>7.4853972977641425E-6</v>
      </c>
      <c r="E1915" s="31">
        <v>5.564945512915033E-2</v>
      </c>
    </row>
    <row r="1916" spans="1:5" x14ac:dyDescent="0.25">
      <c r="A1916">
        <v>1915</v>
      </c>
      <c r="B1916" s="31">
        <v>6.5221401956049162E-6</v>
      </c>
      <c r="C1916" s="31">
        <v>4.3864589942989929E-6</v>
      </c>
      <c r="D1916" s="31">
        <v>2.9243059961993287E-6</v>
      </c>
      <c r="E1916" s="31">
        <v>2.1740467318683055E-2</v>
      </c>
    </row>
    <row r="1917" spans="1:5" x14ac:dyDescent="0.25">
      <c r="A1917">
        <v>1916</v>
      </c>
      <c r="B1917" s="31">
        <v>1.341909497187495E-5</v>
      </c>
      <c r="C1917" s="31">
        <v>9.0249991673590344E-6</v>
      </c>
      <c r="D1917" s="31">
        <v>6.0166661115726899E-6</v>
      </c>
      <c r="E1917" s="31">
        <v>4.4730316572916505E-2</v>
      </c>
    </row>
    <row r="1918" spans="1:5" x14ac:dyDescent="0.25">
      <c r="A1918">
        <v>1917</v>
      </c>
      <c r="B1918" s="31">
        <v>1.4656197397720956E-5</v>
      </c>
      <c r="C1918" s="31">
        <v>9.8570111910162523E-6</v>
      </c>
      <c r="D1918" s="31">
        <v>6.5713407940108349E-6</v>
      </c>
      <c r="E1918" s="31">
        <v>4.8853991325736527E-2</v>
      </c>
    </row>
    <row r="1919" spans="1:5" x14ac:dyDescent="0.25">
      <c r="A1919">
        <v>1918</v>
      </c>
      <c r="B1919" s="31">
        <v>6.2676418609180267E-6</v>
      </c>
      <c r="C1919" s="31">
        <v>4.2152963888134965E-6</v>
      </c>
      <c r="D1919" s="31">
        <v>2.810197592542331E-6</v>
      </c>
      <c r="E1919" s="31">
        <v>2.0892139536393423E-2</v>
      </c>
    </row>
    <row r="1920" spans="1:5" x14ac:dyDescent="0.25">
      <c r="A1920">
        <v>1919</v>
      </c>
      <c r="B1920" s="31">
        <v>6.4363844783084527E-6</v>
      </c>
      <c r="C1920" s="31">
        <v>4.3287840707054886E-6</v>
      </c>
      <c r="D1920" s="31">
        <v>2.8858560471369924E-6</v>
      </c>
      <c r="E1920" s="31">
        <v>2.1454614927694845E-2</v>
      </c>
    </row>
    <row r="1921" spans="1:5" x14ac:dyDescent="0.25">
      <c r="A1921">
        <v>1920</v>
      </c>
      <c r="B1921" s="31">
        <v>9.3289570548735377E-6</v>
      </c>
      <c r="C1921" s="31">
        <v>6.2741809212188696E-6</v>
      </c>
      <c r="D1921" s="31">
        <v>4.1827872808125795E-6</v>
      </c>
      <c r="E1921" s="31">
        <v>3.1096523516245127E-2</v>
      </c>
    </row>
    <row r="1922" spans="1:5" x14ac:dyDescent="0.25">
      <c r="A1922">
        <v>1921</v>
      </c>
      <c r="B1922" s="31">
        <v>1.0010607959323676E-5</v>
      </c>
      <c r="C1922" s="31">
        <v>6.7326245687216101E-6</v>
      </c>
      <c r="D1922" s="31">
        <v>4.4884163791477398E-6</v>
      </c>
      <c r="E1922" s="31">
        <v>3.3368693197745589E-2</v>
      </c>
    </row>
    <row r="1923" spans="1:5" x14ac:dyDescent="0.25">
      <c r="A1923">
        <v>1922</v>
      </c>
      <c r="B1923" s="31">
        <v>1.1456056712672293E-5</v>
      </c>
      <c r="C1923" s="31">
        <v>7.7047597106796E-6</v>
      </c>
      <c r="D1923" s="31">
        <v>5.1365064737863997E-6</v>
      </c>
      <c r="E1923" s="31">
        <v>3.8186855708907647E-2</v>
      </c>
    </row>
    <row r="1924" spans="1:5" x14ac:dyDescent="0.25">
      <c r="A1924">
        <v>1923</v>
      </c>
      <c r="B1924" s="31">
        <v>1.245161471632588E-5</v>
      </c>
      <c r="C1924" s="31">
        <v>8.3743212699995628E-6</v>
      </c>
      <c r="D1924" s="31">
        <v>5.5828808466663749E-6</v>
      </c>
      <c r="E1924" s="31">
        <v>4.1505382387752934E-2</v>
      </c>
    </row>
    <row r="1925" spans="1:5" x14ac:dyDescent="0.25">
      <c r="A1925">
        <v>1924</v>
      </c>
      <c r="B1925" s="31">
        <v>8.2349664671411389E-6</v>
      </c>
      <c r="C1925" s="31">
        <v>5.5384186239792367E-6</v>
      </c>
      <c r="D1925" s="31">
        <v>3.6922790826528243E-6</v>
      </c>
      <c r="E1925" s="31">
        <v>2.7449888223803801E-2</v>
      </c>
    </row>
    <row r="1926" spans="1:5" x14ac:dyDescent="0.25">
      <c r="A1926">
        <v>1925</v>
      </c>
      <c r="B1926" s="31">
        <v>7.7619530014024233E-6</v>
      </c>
      <c r="C1926" s="31">
        <v>5.2202938813353555E-6</v>
      </c>
      <c r="D1926" s="31">
        <v>3.4801959208902369E-6</v>
      </c>
      <c r="E1926" s="31">
        <v>2.5873176671341414E-2</v>
      </c>
    </row>
    <row r="1927" spans="1:5" x14ac:dyDescent="0.25">
      <c r="A1927">
        <v>1926</v>
      </c>
      <c r="B1927" s="31">
        <v>2.102639245378625E-5</v>
      </c>
      <c r="C1927" s="31">
        <v>1.4141279630683694E-5</v>
      </c>
      <c r="D1927" s="31">
        <v>9.4275197537891288E-6</v>
      </c>
      <c r="E1927" s="31">
        <v>7.0087974845954179E-2</v>
      </c>
    </row>
    <row r="1928" spans="1:5" x14ac:dyDescent="0.25">
      <c r="A1928">
        <v>1927</v>
      </c>
      <c r="B1928" s="31">
        <v>1.1655318702242425E-5</v>
      </c>
      <c r="C1928" s="31">
        <v>7.8387731664101017E-6</v>
      </c>
      <c r="D1928" s="31">
        <v>5.2258487776067342E-6</v>
      </c>
      <c r="E1928" s="31">
        <v>3.8851062340808089E-2</v>
      </c>
    </row>
    <row r="1929" spans="1:5" x14ac:dyDescent="0.25">
      <c r="A1929">
        <v>1928</v>
      </c>
      <c r="B1929" s="31">
        <v>1.2961561988680286E-5</v>
      </c>
      <c r="C1929" s="31">
        <v>8.7172858080732122E-6</v>
      </c>
      <c r="D1929" s="31">
        <v>5.8115238720488081E-6</v>
      </c>
      <c r="E1929" s="31">
        <v>4.320520662893429E-2</v>
      </c>
    </row>
    <row r="1930" spans="1:5" x14ac:dyDescent="0.25">
      <c r="A1930">
        <v>1929</v>
      </c>
      <c r="B1930" s="31">
        <v>1.0421921006243478E-5</v>
      </c>
      <c r="C1930" s="31">
        <v>7.0092527551794369E-6</v>
      </c>
      <c r="D1930" s="31">
        <v>4.6728351701196246E-6</v>
      </c>
      <c r="E1930" s="31">
        <v>3.4739736687478262E-2</v>
      </c>
    </row>
    <row r="1931" spans="1:5" x14ac:dyDescent="0.25">
      <c r="A1931">
        <v>1930</v>
      </c>
      <c r="B1931" s="31">
        <v>8.9123275256663058E-6</v>
      </c>
      <c r="C1931" s="31">
        <v>5.9939771398108679E-6</v>
      </c>
      <c r="D1931" s="31">
        <v>3.9959847598739117E-6</v>
      </c>
      <c r="E1931" s="31">
        <v>2.9707758418887689E-2</v>
      </c>
    </row>
    <row r="1932" spans="1:5" x14ac:dyDescent="0.25">
      <c r="A1932">
        <v>1931</v>
      </c>
      <c r="B1932" s="31">
        <v>2.5474658312744297E-5</v>
      </c>
      <c r="C1932" s="31">
        <v>1.7132956473080965E-5</v>
      </c>
      <c r="D1932" s="31">
        <v>1.1421970982053976E-5</v>
      </c>
      <c r="E1932" s="31">
        <v>8.4915527709147662E-2</v>
      </c>
    </row>
    <row r="1933" spans="1:5" x14ac:dyDescent="0.25">
      <c r="A1933">
        <v>1932</v>
      </c>
      <c r="B1933" s="31">
        <v>1.0099573497806217E-5</v>
      </c>
      <c r="C1933" s="31">
        <v>6.7924582544069258E-6</v>
      </c>
      <c r="D1933" s="31">
        <v>4.5283055029379503E-6</v>
      </c>
      <c r="E1933" s="31">
        <v>3.3665244992687395E-2</v>
      </c>
    </row>
    <row r="1934" spans="1:5" x14ac:dyDescent="0.25">
      <c r="A1934">
        <v>1933</v>
      </c>
      <c r="B1934" s="31">
        <v>9.0933372898378688E-6</v>
      </c>
      <c r="C1934" s="31">
        <v>6.1157150792439005E-6</v>
      </c>
      <c r="D1934" s="31">
        <v>4.0771433861626006E-6</v>
      </c>
      <c r="E1934" s="31">
        <v>3.0311124299459567E-2</v>
      </c>
    </row>
    <row r="1935" spans="1:5" x14ac:dyDescent="0.25">
      <c r="A1935">
        <v>1934</v>
      </c>
      <c r="B1935" s="31">
        <v>2.3538783289597274E-5</v>
      </c>
      <c r="C1935" s="31">
        <v>1.5830985624180128E-5</v>
      </c>
      <c r="D1935" s="31">
        <v>1.0553990416120086E-5</v>
      </c>
      <c r="E1935" s="31">
        <v>7.8462610965324253E-2</v>
      </c>
    </row>
    <row r="1936" spans="1:5" x14ac:dyDescent="0.25">
      <c r="A1936">
        <v>1935</v>
      </c>
      <c r="B1936" s="31">
        <v>8.3377887553927548E-6</v>
      </c>
      <c r="C1936" s="31">
        <v>5.6075716531366957E-6</v>
      </c>
      <c r="D1936" s="31">
        <v>3.7383811020911305E-6</v>
      </c>
      <c r="E1936" s="31">
        <v>2.7792629184642519E-2</v>
      </c>
    </row>
    <row r="1937" spans="1:5" x14ac:dyDescent="0.25">
      <c r="A1937">
        <v>1936</v>
      </c>
      <c r="B1937" s="31">
        <v>4.2284006340869026E-6</v>
      </c>
      <c r="C1937" s="31">
        <v>2.8438067009643283E-6</v>
      </c>
      <c r="D1937" s="31">
        <v>1.8958711339762189E-6</v>
      </c>
      <c r="E1937" s="31">
        <v>1.4094668780289676E-2</v>
      </c>
    </row>
    <row r="1938" spans="1:5" x14ac:dyDescent="0.25">
      <c r="A1938">
        <v>1937</v>
      </c>
      <c r="B1938" s="31">
        <v>6.1486244172709267E-6</v>
      </c>
      <c r="C1938" s="31">
        <v>4.1352513237724074E-6</v>
      </c>
      <c r="D1938" s="31">
        <v>2.7568342158482715E-6</v>
      </c>
      <c r="E1938" s="31">
        <v>2.0495414724236424E-2</v>
      </c>
    </row>
    <row r="1939" spans="1:5" x14ac:dyDescent="0.25">
      <c r="A1939">
        <v>1938</v>
      </c>
      <c r="B1939" s="31">
        <v>5.0159677989358564E-6</v>
      </c>
      <c r="C1939" s="31">
        <v>3.3734842255588209E-6</v>
      </c>
      <c r="D1939" s="31">
        <v>2.2489894837058805E-6</v>
      </c>
      <c r="E1939" s="31">
        <v>1.6719892663119521E-2</v>
      </c>
    </row>
    <row r="1940" spans="1:5" x14ac:dyDescent="0.25">
      <c r="A1940">
        <v>1939</v>
      </c>
      <c r="B1940" s="31">
        <v>6.7227525799104396E-6</v>
      </c>
      <c r="C1940" s="31">
        <v>4.5213806566848648E-6</v>
      </c>
      <c r="D1940" s="31">
        <v>3.0142537711232431E-6</v>
      </c>
      <c r="E1940" s="31">
        <v>2.2409175266368132E-2</v>
      </c>
    </row>
    <row r="1941" spans="1:5" x14ac:dyDescent="0.25">
      <c r="A1941">
        <v>1940</v>
      </c>
      <c r="B1941" s="31">
        <v>1.5485011005919956E-5</v>
      </c>
      <c r="C1941" s="31">
        <v>1.0414428970648126E-5</v>
      </c>
      <c r="D1941" s="31">
        <v>6.9429526470987506E-6</v>
      </c>
      <c r="E1941" s="31">
        <v>5.161670335306652E-2</v>
      </c>
    </row>
    <row r="1942" spans="1:5" x14ac:dyDescent="0.25">
      <c r="A1942">
        <v>1941</v>
      </c>
      <c r="B1942" s="31">
        <v>1.0526020968334124E-5</v>
      </c>
      <c r="C1942" s="31">
        <v>7.0792650826247142E-6</v>
      </c>
      <c r="D1942" s="31">
        <v>4.7195100550831431E-6</v>
      </c>
      <c r="E1942" s="31">
        <v>3.5086736561113746E-2</v>
      </c>
    </row>
    <row r="1943" spans="1:5" x14ac:dyDescent="0.25">
      <c r="A1943">
        <v>1942</v>
      </c>
      <c r="B1943" s="31">
        <v>2.2456390170862399E-5</v>
      </c>
      <c r="C1943" s="31">
        <v>1.5103023193344708E-5</v>
      </c>
      <c r="D1943" s="31">
        <v>1.0068682128896473E-5</v>
      </c>
      <c r="E1943" s="31">
        <v>7.4854633902874668E-2</v>
      </c>
    </row>
    <row r="1944" spans="1:5" x14ac:dyDescent="0.25">
      <c r="A1944">
        <v>1943</v>
      </c>
      <c r="B1944" s="31">
        <v>1.8948758945624949E-5</v>
      </c>
      <c r="C1944" s="31">
        <v>1.2743969251665405E-5</v>
      </c>
      <c r="D1944" s="31">
        <v>8.4959795011102707E-6</v>
      </c>
      <c r="E1944" s="31">
        <v>6.3162529818749841E-2</v>
      </c>
    </row>
    <row r="1945" spans="1:5" x14ac:dyDescent="0.25">
      <c r="A1945">
        <v>1944</v>
      </c>
      <c r="B1945" s="31">
        <v>8.3433503309970641E-6</v>
      </c>
      <c r="C1945" s="31">
        <v>5.6113120853568487E-6</v>
      </c>
      <c r="D1945" s="31">
        <v>3.7408747235712326E-6</v>
      </c>
      <c r="E1945" s="31">
        <v>2.7811167769990215E-2</v>
      </c>
    </row>
    <row r="1946" spans="1:5" x14ac:dyDescent="0.25">
      <c r="A1946">
        <v>1945</v>
      </c>
      <c r="B1946" s="31">
        <v>7.2500722736664768E-6</v>
      </c>
      <c r="C1946" s="31">
        <v>4.8760289997403951E-6</v>
      </c>
      <c r="D1946" s="31">
        <v>3.2506859998269301E-6</v>
      </c>
      <c r="E1946" s="31">
        <v>2.4166907578888258E-2</v>
      </c>
    </row>
    <row r="1947" spans="1:5" x14ac:dyDescent="0.25">
      <c r="A1947">
        <v>1946</v>
      </c>
      <c r="B1947" s="31">
        <v>9.5373725514474659E-6</v>
      </c>
      <c r="C1947" s="31">
        <v>6.4143505591107469E-6</v>
      </c>
      <c r="D1947" s="31">
        <v>4.2762337060738315E-6</v>
      </c>
      <c r="E1947" s="31">
        <v>3.1791241838158221E-2</v>
      </c>
    </row>
    <row r="1948" spans="1:5" x14ac:dyDescent="0.25">
      <c r="A1948">
        <v>1947</v>
      </c>
      <c r="B1948" s="31">
        <v>2.2252054491155389E-5</v>
      </c>
      <c r="C1948" s="31">
        <v>1.4965597432286859E-5</v>
      </c>
      <c r="D1948" s="31">
        <v>9.9770649548579066E-6</v>
      </c>
      <c r="E1948" s="31">
        <v>7.4173514970517967E-2</v>
      </c>
    </row>
    <row r="1949" spans="1:5" x14ac:dyDescent="0.25">
      <c r="A1949">
        <v>1948</v>
      </c>
      <c r="B1949" s="31">
        <v>2.1311786885599801E-5</v>
      </c>
      <c r="C1949" s="31">
        <v>1.4333221376001433E-5</v>
      </c>
      <c r="D1949" s="31">
        <v>9.5554809173342887E-6</v>
      </c>
      <c r="E1949" s="31">
        <v>7.1039289618666013E-2</v>
      </c>
    </row>
    <row r="1950" spans="1:5" x14ac:dyDescent="0.25">
      <c r="A1950">
        <v>1949</v>
      </c>
      <c r="B1950" s="31">
        <v>6.9171312615037136E-6</v>
      </c>
      <c r="C1950" s="31">
        <v>4.6521098484230862E-6</v>
      </c>
      <c r="D1950" s="31">
        <v>3.1014065656153907E-6</v>
      </c>
      <c r="E1950" s="31">
        <v>2.305710420501238E-2</v>
      </c>
    </row>
    <row r="1951" spans="1:5" x14ac:dyDescent="0.25">
      <c r="A1951">
        <v>1950</v>
      </c>
      <c r="B1951" s="31">
        <v>1.5506341722524057E-5</v>
      </c>
      <c r="C1951" s="31">
        <v>1.0428774923187746E-5</v>
      </c>
      <c r="D1951" s="31">
        <v>6.9525166154584978E-6</v>
      </c>
      <c r="E1951" s="31">
        <v>5.1687805741746862E-2</v>
      </c>
    </row>
    <row r="1952" spans="1:5" x14ac:dyDescent="0.25">
      <c r="A1952">
        <v>1951</v>
      </c>
      <c r="B1952" s="31">
        <v>9.0969580711783923E-6</v>
      </c>
      <c r="C1952" s="31">
        <v>6.1181502321846837E-6</v>
      </c>
      <c r="D1952" s="31">
        <v>4.0787668214564555E-6</v>
      </c>
      <c r="E1952" s="31">
        <v>3.0323193570594643E-2</v>
      </c>
    </row>
    <row r="1953" spans="1:5" x14ac:dyDescent="0.25">
      <c r="A1953">
        <v>1952</v>
      </c>
      <c r="B1953" s="31">
        <v>6.832786882374567E-6</v>
      </c>
      <c r="C1953" s="31">
        <v>4.5953841189303457E-6</v>
      </c>
      <c r="D1953" s="31">
        <v>3.0635894126202305E-6</v>
      </c>
      <c r="E1953" s="31">
        <v>2.2775956274581892E-2</v>
      </c>
    </row>
    <row r="1954" spans="1:5" x14ac:dyDescent="0.25">
      <c r="A1954">
        <v>1953</v>
      </c>
      <c r="B1954" s="31">
        <v>1.6082611293349079E-5</v>
      </c>
      <c r="C1954" s="31">
        <v>1.0816344458075949E-5</v>
      </c>
      <c r="D1954" s="31">
        <v>7.2108963053839654E-6</v>
      </c>
      <c r="E1954" s="31">
        <v>5.3608704311163602E-2</v>
      </c>
    </row>
    <row r="1955" spans="1:5" x14ac:dyDescent="0.25">
      <c r="A1955">
        <v>1954</v>
      </c>
      <c r="B1955" s="31">
        <v>8.4121793981976015E-6</v>
      </c>
      <c r="C1955" s="31">
        <v>5.6576030070230921E-6</v>
      </c>
      <c r="D1955" s="31">
        <v>3.7717353380153947E-6</v>
      </c>
      <c r="E1955" s="31">
        <v>2.8040597993992007E-2</v>
      </c>
    </row>
    <row r="1956" spans="1:5" x14ac:dyDescent="0.25">
      <c r="A1956">
        <v>1955</v>
      </c>
      <c r="B1956" s="31">
        <v>9.9500888924937615E-6</v>
      </c>
      <c r="C1956" s="31">
        <v>6.6919225296575687E-6</v>
      </c>
      <c r="D1956" s="31">
        <v>4.4612816864383792E-6</v>
      </c>
      <c r="E1956" s="31">
        <v>3.316696297497921E-2</v>
      </c>
    </row>
    <row r="1957" spans="1:5" x14ac:dyDescent="0.25">
      <c r="A1957">
        <v>1956</v>
      </c>
      <c r="B1957" s="31">
        <v>9.7023494354847723E-6</v>
      </c>
      <c r="C1957" s="31">
        <v>6.5253056007279943E-6</v>
      </c>
      <c r="D1957" s="31">
        <v>4.3502037338186626E-6</v>
      </c>
      <c r="E1957" s="31">
        <v>3.2341164784949243E-2</v>
      </c>
    </row>
    <row r="1958" spans="1:5" x14ac:dyDescent="0.25">
      <c r="A1958">
        <v>1957</v>
      </c>
      <c r="B1958" s="31">
        <v>1.3912801233576878E-5</v>
      </c>
      <c r="C1958" s="31">
        <v>9.3570408296409195E-6</v>
      </c>
      <c r="D1958" s="31">
        <v>6.2380272197606127E-6</v>
      </c>
      <c r="E1958" s="31">
        <v>4.6376004111922935E-2</v>
      </c>
    </row>
    <row r="1959" spans="1:5" x14ac:dyDescent="0.25">
      <c r="A1959">
        <v>1958</v>
      </c>
      <c r="B1959" s="31">
        <v>1.135087586730459E-5</v>
      </c>
      <c r="C1959" s="31">
        <v>7.6340204362460285E-6</v>
      </c>
      <c r="D1959" s="31">
        <v>5.089346957497352E-6</v>
      </c>
      <c r="E1959" s="31">
        <v>3.7836252891015304E-2</v>
      </c>
    </row>
    <row r="1960" spans="1:5" x14ac:dyDescent="0.25">
      <c r="A1960">
        <v>1959</v>
      </c>
      <c r="B1960" s="31">
        <v>7.1357858650323061E-6</v>
      </c>
      <c r="C1960" s="31">
        <v>4.7991657876589826E-6</v>
      </c>
      <c r="D1960" s="31">
        <v>3.1994438584393216E-6</v>
      </c>
      <c r="E1960" s="31">
        <v>2.3785952883441021E-2</v>
      </c>
    </row>
    <row r="1961" spans="1:5" x14ac:dyDescent="0.25">
      <c r="A1961">
        <v>1960</v>
      </c>
      <c r="B1961" s="31">
        <v>1.1422012718094551E-5</v>
      </c>
      <c r="C1961" s="31">
        <v>7.6818634555028049E-6</v>
      </c>
      <c r="D1961" s="31">
        <v>5.1212423036685369E-6</v>
      </c>
      <c r="E1961" s="31">
        <v>3.8073375726981842E-2</v>
      </c>
    </row>
    <row r="1962" spans="1:5" x14ac:dyDescent="0.25">
      <c r="A1962">
        <v>1961</v>
      </c>
      <c r="B1962" s="31">
        <v>5.3900681323158945E-6</v>
      </c>
      <c r="C1962" s="31">
        <v>3.6250850380085326E-6</v>
      </c>
      <c r="D1962" s="31">
        <v>2.4167233586723552E-6</v>
      </c>
      <c r="E1962" s="31">
        <v>1.7966893774386317E-2</v>
      </c>
    </row>
    <row r="1963" spans="1:5" x14ac:dyDescent="0.25">
      <c r="A1963">
        <v>1962</v>
      </c>
      <c r="B1963" s="31">
        <v>7.5971907942247993E-6</v>
      </c>
      <c r="C1963" s="31">
        <v>5.109483220429619E-6</v>
      </c>
      <c r="D1963" s="31">
        <v>3.4063221469530793E-6</v>
      </c>
      <c r="E1963" s="31">
        <v>2.5323969314082668E-2</v>
      </c>
    </row>
    <row r="1964" spans="1:5" x14ac:dyDescent="0.25">
      <c r="A1964">
        <v>1963</v>
      </c>
      <c r="B1964" s="31">
        <v>9.1855738929676643E-6</v>
      </c>
      <c r="C1964" s="31">
        <v>6.1777487162508016E-6</v>
      </c>
      <c r="D1964" s="31">
        <v>4.1184991441672008E-6</v>
      </c>
      <c r="E1964" s="31">
        <v>3.0618579643225549E-2</v>
      </c>
    </row>
    <row r="1965" spans="1:5" x14ac:dyDescent="0.25">
      <c r="A1965">
        <v>1964</v>
      </c>
      <c r="B1965" s="31">
        <v>1.6649127361375897E-5</v>
      </c>
      <c r="C1965" s="31">
        <v>1.1197354284219476E-5</v>
      </c>
      <c r="D1965" s="31">
        <v>7.464902856146317E-6</v>
      </c>
      <c r="E1965" s="31">
        <v>5.5497091204586325E-2</v>
      </c>
    </row>
    <row r="1966" spans="1:5" x14ac:dyDescent="0.25">
      <c r="A1966">
        <v>1965</v>
      </c>
      <c r="B1966" s="31">
        <v>5.7857400008202284E-6</v>
      </c>
      <c r="C1966" s="31">
        <v>3.8911937652575262E-6</v>
      </c>
      <c r="D1966" s="31">
        <v>2.5941291768383507E-6</v>
      </c>
      <c r="E1966" s="31">
        <v>1.9285800002734096E-2</v>
      </c>
    </row>
    <row r="1967" spans="1:5" x14ac:dyDescent="0.25">
      <c r="A1967">
        <v>1966</v>
      </c>
      <c r="B1967" s="31">
        <v>6.0292487173681343E-6</v>
      </c>
      <c r="C1967" s="31">
        <v>4.0549653138377842E-6</v>
      </c>
      <c r="D1967" s="31">
        <v>2.7033102092251893E-6</v>
      </c>
      <c r="E1967" s="31">
        <v>2.009749572456045E-2</v>
      </c>
    </row>
    <row r="1968" spans="1:5" x14ac:dyDescent="0.25">
      <c r="A1968">
        <v>1967</v>
      </c>
      <c r="B1968" s="31">
        <v>1.566414682625732E-5</v>
      </c>
      <c r="C1968" s="31">
        <v>1.0534906590992668E-5</v>
      </c>
      <c r="D1968" s="31">
        <v>7.0232710606617782E-6</v>
      </c>
      <c r="E1968" s="31">
        <v>5.2213822754191071E-2</v>
      </c>
    </row>
    <row r="1969" spans="1:5" x14ac:dyDescent="0.25">
      <c r="A1969">
        <v>1968</v>
      </c>
      <c r="B1969" s="31">
        <v>7.5734938880967297E-6</v>
      </c>
      <c r="C1969" s="31">
        <v>5.0935458894454474E-6</v>
      </c>
      <c r="D1969" s="31">
        <v>3.3956972596302982E-6</v>
      </c>
      <c r="E1969" s="31">
        <v>2.52449796269891E-2</v>
      </c>
    </row>
    <row r="1970" spans="1:5" x14ac:dyDescent="0.25">
      <c r="A1970">
        <v>1969</v>
      </c>
      <c r="B1970" s="31">
        <v>1.4354716860905304E-5</v>
      </c>
      <c r="C1970" s="31">
        <v>9.6542507515500384E-6</v>
      </c>
      <c r="D1970" s="31">
        <v>6.4361671677000256E-6</v>
      </c>
      <c r="E1970" s="31">
        <v>4.7849056203017687E-2</v>
      </c>
    </row>
    <row r="1971" spans="1:5" x14ac:dyDescent="0.25">
      <c r="A1971">
        <v>1970</v>
      </c>
      <c r="B1971" s="31">
        <v>1.0288314501058536E-5</v>
      </c>
      <c r="C1971" s="31">
        <v>6.9193958311040749E-6</v>
      </c>
      <c r="D1971" s="31">
        <v>4.612930554069383E-6</v>
      </c>
      <c r="E1971" s="31">
        <v>3.429438167019512E-2</v>
      </c>
    </row>
    <row r="1972" spans="1:5" x14ac:dyDescent="0.25">
      <c r="A1972">
        <v>1971</v>
      </c>
      <c r="B1972" s="31">
        <v>1.5024595952082256E-5</v>
      </c>
      <c r="C1972" s="31">
        <v>1.0104777277576889E-5</v>
      </c>
      <c r="D1972" s="31">
        <v>6.7365181850512591E-6</v>
      </c>
      <c r="E1972" s="31">
        <v>5.0081986506940859E-2</v>
      </c>
    </row>
    <row r="1973" spans="1:5" x14ac:dyDescent="0.25">
      <c r="A1973">
        <v>1972</v>
      </c>
      <c r="B1973" s="31">
        <v>1.5409355039456047E-5</v>
      </c>
      <c r="C1973" s="31">
        <v>1.0363546624575342E-5</v>
      </c>
      <c r="D1973" s="31">
        <v>6.9090310830502278E-6</v>
      </c>
      <c r="E1973" s="31">
        <v>5.1364516798186828E-2</v>
      </c>
    </row>
    <row r="1974" spans="1:5" x14ac:dyDescent="0.25">
      <c r="A1974">
        <v>1973</v>
      </c>
      <c r="B1974" s="31">
        <v>6.2778841604024031E-6</v>
      </c>
      <c r="C1974" s="31">
        <v>4.2221848372902434E-6</v>
      </c>
      <c r="D1974" s="31">
        <v>2.8147898915268291E-6</v>
      </c>
      <c r="E1974" s="31">
        <v>2.0926280534674678E-2</v>
      </c>
    </row>
    <row r="1975" spans="1:5" x14ac:dyDescent="0.25">
      <c r="A1975">
        <v>1974</v>
      </c>
      <c r="B1975" s="31">
        <v>1.0615908047129513E-5</v>
      </c>
      <c r="C1975" s="31">
        <v>7.1397185493439664E-6</v>
      </c>
      <c r="D1975" s="31">
        <v>4.7598123662293112E-6</v>
      </c>
      <c r="E1975" s="31">
        <v>3.5386360157098382E-2</v>
      </c>
    </row>
    <row r="1976" spans="1:5" x14ac:dyDescent="0.25">
      <c r="A1976">
        <v>1975</v>
      </c>
      <c r="B1976" s="31">
        <v>1.6150314683340278E-5</v>
      </c>
      <c r="C1976" s="31">
        <v>1.0861878306638658E-5</v>
      </c>
      <c r="D1976" s="31">
        <v>7.2412522044257716E-6</v>
      </c>
      <c r="E1976" s="31">
        <v>5.3834382277800928E-2</v>
      </c>
    </row>
    <row r="1977" spans="1:5" x14ac:dyDescent="0.25">
      <c r="A1977">
        <v>1976</v>
      </c>
      <c r="B1977" s="31">
        <v>9.1373561336729016E-6</v>
      </c>
      <c r="C1977" s="31">
        <v>6.1453199095094221E-6</v>
      </c>
      <c r="D1977" s="31">
        <v>4.0968799396729481E-6</v>
      </c>
      <c r="E1977" s="31">
        <v>3.0457853778909673E-2</v>
      </c>
    </row>
    <row r="1978" spans="1:5" x14ac:dyDescent="0.25">
      <c r="A1978">
        <v>1977</v>
      </c>
      <c r="B1978" s="31">
        <v>1.5479222328381906E-5</v>
      </c>
      <c r="C1978" s="31">
        <v>1.0410535801245088E-5</v>
      </c>
      <c r="D1978" s="31">
        <v>6.9403572008300587E-6</v>
      </c>
      <c r="E1978" s="31">
        <v>5.1597407761273029E-2</v>
      </c>
    </row>
    <row r="1979" spans="1:5" x14ac:dyDescent="0.25">
      <c r="A1979">
        <v>1978</v>
      </c>
      <c r="B1979" s="31">
        <v>1.1842963296207434E-5</v>
      </c>
      <c r="C1979" s="31">
        <v>7.9649733541159797E-6</v>
      </c>
      <c r="D1979" s="31">
        <v>5.30998223607732E-6</v>
      </c>
      <c r="E1979" s="31">
        <v>3.9476544320691448E-2</v>
      </c>
    </row>
    <row r="1980" spans="1:5" x14ac:dyDescent="0.25">
      <c r="A1980">
        <v>1979</v>
      </c>
      <c r="B1980" s="31">
        <v>8.6911036880910013E-6</v>
      </c>
      <c r="C1980" s="31">
        <v>5.8451932647357122E-6</v>
      </c>
      <c r="D1980" s="31">
        <v>3.8967955098238084E-6</v>
      </c>
      <c r="E1980" s="31">
        <v>2.8970345626970009E-2</v>
      </c>
    </row>
    <row r="1981" spans="1:5" x14ac:dyDescent="0.25">
      <c r="A1981">
        <v>1980</v>
      </c>
      <c r="B1981" s="31">
        <v>6.4911312780733435E-6</v>
      </c>
      <c r="C1981" s="31">
        <v>4.365603977214033E-6</v>
      </c>
      <c r="D1981" s="31">
        <v>2.910402651476022E-6</v>
      </c>
      <c r="E1981" s="31">
        <v>2.1637104260244479E-2</v>
      </c>
    </row>
    <row r="1982" spans="1:5" x14ac:dyDescent="0.25">
      <c r="A1982">
        <v>1981</v>
      </c>
      <c r="B1982" s="31">
        <v>6.1248561744326941E-6</v>
      </c>
      <c r="C1982" s="31">
        <v>4.1192660153537529E-6</v>
      </c>
      <c r="D1982" s="31">
        <v>2.7461773435691686E-6</v>
      </c>
      <c r="E1982" s="31">
        <v>2.0416187248108984E-2</v>
      </c>
    </row>
    <row r="1983" spans="1:5" x14ac:dyDescent="0.25">
      <c r="A1983">
        <v>1982</v>
      </c>
      <c r="B1983" s="31">
        <v>1.2822011278104014E-5</v>
      </c>
      <c r="C1983" s="31">
        <v>8.6234311144895633E-6</v>
      </c>
      <c r="D1983" s="31">
        <v>5.7489540763263756E-6</v>
      </c>
      <c r="E1983" s="31">
        <v>4.2740037593680051E-2</v>
      </c>
    </row>
    <row r="1984" spans="1:5" x14ac:dyDescent="0.25">
      <c r="A1984">
        <v>1983</v>
      </c>
      <c r="B1984" s="31">
        <v>1.5570378034506583E-5</v>
      </c>
      <c r="C1984" s="31">
        <v>1.0471842482030897E-5</v>
      </c>
      <c r="D1984" s="31">
        <v>6.9812283213539318E-6</v>
      </c>
      <c r="E1984" s="31">
        <v>5.1901260115021948E-2</v>
      </c>
    </row>
    <row r="1985" spans="1:5" x14ac:dyDescent="0.25">
      <c r="A1985">
        <v>1984</v>
      </c>
      <c r="B1985" s="31">
        <v>8.0226537147971943E-6</v>
      </c>
      <c r="C1985" s="31">
        <v>5.3956278905400739E-6</v>
      </c>
      <c r="D1985" s="31">
        <v>3.5970852603600493E-6</v>
      </c>
      <c r="E1985" s="31">
        <v>2.6742179049323984E-2</v>
      </c>
    </row>
    <row r="1986" spans="1:5" x14ac:dyDescent="0.25">
      <c r="A1986">
        <v>1985</v>
      </c>
      <c r="B1986" s="31">
        <v>1.2842807485828738E-5</v>
      </c>
      <c r="C1986" s="31">
        <v>8.6374175836063863E-6</v>
      </c>
      <c r="D1986" s="31">
        <v>5.7582783890709245E-6</v>
      </c>
      <c r="E1986" s="31">
        <v>4.2809358286095799E-2</v>
      </c>
    </row>
    <row r="1987" spans="1:5" x14ac:dyDescent="0.25">
      <c r="A1987">
        <v>1986</v>
      </c>
      <c r="B1987" s="31">
        <v>9.6281414687548184E-6</v>
      </c>
      <c r="C1987" s="31">
        <v>6.4753971054566717E-6</v>
      </c>
      <c r="D1987" s="31">
        <v>4.3169314036377809E-6</v>
      </c>
      <c r="E1987" s="31">
        <v>3.2093804895849398E-2</v>
      </c>
    </row>
    <row r="1988" spans="1:5" x14ac:dyDescent="0.25">
      <c r="A1988">
        <v>1987</v>
      </c>
      <c r="B1988" s="31">
        <v>1.1688363374481999E-5</v>
      </c>
      <c r="C1988" s="31">
        <v>7.8609973283280883E-6</v>
      </c>
      <c r="D1988" s="31">
        <v>5.2406648855520589E-6</v>
      </c>
      <c r="E1988" s="31">
        <v>3.8961211248273335E-2</v>
      </c>
    </row>
    <row r="1989" spans="1:5" x14ac:dyDescent="0.25">
      <c r="A1989">
        <v>1988</v>
      </c>
      <c r="B1989" s="31">
        <v>1.0273193572502768E-5</v>
      </c>
      <c r="C1989" s="31">
        <v>6.9092262654283316E-6</v>
      </c>
      <c r="D1989" s="31">
        <v>4.6061508436188877E-6</v>
      </c>
      <c r="E1989" s="31">
        <v>3.4243978575009229E-2</v>
      </c>
    </row>
    <row r="1990" spans="1:5" x14ac:dyDescent="0.25">
      <c r="A1990">
        <v>1989</v>
      </c>
      <c r="B1990" s="31">
        <v>2.0004159315425771E-5</v>
      </c>
      <c r="C1990" s="31">
        <v>1.3453777735668705E-5</v>
      </c>
      <c r="D1990" s="31">
        <v>8.9691851571124698E-6</v>
      </c>
      <c r="E1990" s="31">
        <v>6.6680531051419245E-2</v>
      </c>
    </row>
    <row r="1991" spans="1:5" x14ac:dyDescent="0.25">
      <c r="A1991">
        <v>1990</v>
      </c>
      <c r="B1991" s="31">
        <v>1.0196020654898001E-5</v>
      </c>
      <c r="C1991" s="31">
        <v>6.8573236953529693E-6</v>
      </c>
      <c r="D1991" s="31">
        <v>4.5715491302353129E-6</v>
      </c>
      <c r="E1991" s="31">
        <v>3.3986735516326673E-2</v>
      </c>
    </row>
    <row r="1992" spans="1:5" x14ac:dyDescent="0.25">
      <c r="A1992">
        <v>1991</v>
      </c>
      <c r="B1992" s="31">
        <v>6.9502278388442788E-6</v>
      </c>
      <c r="C1992" s="31">
        <v>4.6743689190658586E-6</v>
      </c>
      <c r="D1992" s="31">
        <v>3.1162459460439059E-6</v>
      </c>
      <c r="E1992" s="31">
        <v>2.3167426129480931E-2</v>
      </c>
    </row>
    <row r="1993" spans="1:5" x14ac:dyDescent="0.25">
      <c r="A1993">
        <v>1992</v>
      </c>
      <c r="B1993" s="31">
        <v>1.0402972110359911E-5</v>
      </c>
      <c r="C1993" s="31">
        <v>6.996508693830293E-6</v>
      </c>
      <c r="D1993" s="31">
        <v>4.664339129220195E-6</v>
      </c>
      <c r="E1993" s="31">
        <v>3.4676573701199705E-2</v>
      </c>
    </row>
    <row r="1994" spans="1:5" x14ac:dyDescent="0.25">
      <c r="A1994">
        <v>1993</v>
      </c>
      <c r="B1994" s="31">
        <v>1.4752330909734876E-5</v>
      </c>
      <c r="C1994" s="31">
        <v>9.9216656902726727E-6</v>
      </c>
      <c r="D1994" s="31">
        <v>6.6144437935151151E-6</v>
      </c>
      <c r="E1994" s="31">
        <v>4.9174436365782927E-2</v>
      </c>
    </row>
    <row r="1995" spans="1:5" x14ac:dyDescent="0.25">
      <c r="A1995">
        <v>1994</v>
      </c>
      <c r="B1995" s="31">
        <v>1.4938551329549109E-5</v>
      </c>
      <c r="C1995" s="31">
        <v>1.0046908051049695E-5</v>
      </c>
      <c r="D1995" s="31">
        <v>6.6979387006997967E-6</v>
      </c>
      <c r="E1995" s="31">
        <v>4.9795171098497036E-2</v>
      </c>
    </row>
    <row r="1996" spans="1:5" x14ac:dyDescent="0.25">
      <c r="A1996">
        <v>1995</v>
      </c>
      <c r="B1996" s="31">
        <v>1.2368794885836461E-5</v>
      </c>
      <c r="C1996" s="31">
        <v>8.318620874199818E-6</v>
      </c>
      <c r="D1996" s="31">
        <v>5.5457472494665456E-6</v>
      </c>
      <c r="E1996" s="31">
        <v>4.1229316286121538E-2</v>
      </c>
    </row>
    <row r="1997" spans="1:5" x14ac:dyDescent="0.25">
      <c r="A1997">
        <v>1996</v>
      </c>
      <c r="B1997" s="31">
        <v>8.565404377732256E-6</v>
      </c>
      <c r="C1997" s="31">
        <v>5.7606543167885568E-6</v>
      </c>
      <c r="D1997" s="31">
        <v>3.8404362111923712E-6</v>
      </c>
      <c r="E1997" s="31">
        <v>2.8551347925774188E-2</v>
      </c>
    </row>
    <row r="1998" spans="1:5" x14ac:dyDescent="0.25">
      <c r="A1998">
        <v>1997</v>
      </c>
      <c r="B1998" s="31">
        <v>9.0076838821536661E-6</v>
      </c>
      <c r="C1998" s="31">
        <v>6.0581089638798191E-6</v>
      </c>
      <c r="D1998" s="31">
        <v>4.038739309253213E-6</v>
      </c>
      <c r="E1998" s="31">
        <v>3.0025612940512224E-2</v>
      </c>
    </row>
    <row r="1999" spans="1:5" x14ac:dyDescent="0.25">
      <c r="A1999">
        <v>1998</v>
      </c>
      <c r="B1999" s="31">
        <v>2.0011274745676004E-5</v>
      </c>
      <c r="C1999" s="31">
        <v>1.3458563211307589E-5</v>
      </c>
      <c r="D1999" s="31">
        <v>8.9723754742050587E-6</v>
      </c>
      <c r="E1999" s="31">
        <v>6.6704249152253356E-2</v>
      </c>
    </row>
    <row r="2000" spans="1:5" x14ac:dyDescent="0.25">
      <c r="A2000">
        <v>1999</v>
      </c>
      <c r="B2000" s="31">
        <v>1.0158272371820934E-5</v>
      </c>
      <c r="C2000" s="31">
        <v>6.8319361245776086E-6</v>
      </c>
      <c r="D2000" s="31">
        <v>4.5546240830517391E-6</v>
      </c>
      <c r="E2000" s="31">
        <v>3.3860907906069784E-2</v>
      </c>
    </row>
    <row r="2001" spans="1:5" x14ac:dyDescent="0.25">
      <c r="A2001">
        <v>2000</v>
      </c>
      <c r="B2001" s="31">
        <v>1.9521717673706363E-5</v>
      </c>
      <c r="C2001" s="31">
        <v>1.3129312082512321E-5</v>
      </c>
      <c r="D2001" s="31">
        <v>8.7528747216748809E-6</v>
      </c>
      <c r="E2001" s="31">
        <v>6.5072392245687879E-2</v>
      </c>
    </row>
    <row r="2002" spans="1:5" x14ac:dyDescent="0.25">
      <c r="A2002">
        <v>2001</v>
      </c>
      <c r="B2002" s="31">
        <v>8.1237761304441913E-6</v>
      </c>
      <c r="C2002" s="31">
        <v>5.4636376720438381E-6</v>
      </c>
      <c r="D2002" s="31">
        <v>3.6424251146958921E-6</v>
      </c>
      <c r="E2002" s="31">
        <v>2.7079253768147307E-2</v>
      </c>
    </row>
    <row r="2003" spans="1:5" x14ac:dyDescent="0.25">
      <c r="A2003">
        <v>2002</v>
      </c>
      <c r="B2003" s="31">
        <v>1.1435959028420281E-5</v>
      </c>
      <c r="C2003" s="31">
        <v>7.691243032839521E-6</v>
      </c>
      <c r="D2003" s="31">
        <v>5.1274953552263473E-6</v>
      </c>
      <c r="E2003" s="31">
        <v>3.8119863428067606E-2</v>
      </c>
    </row>
    <row r="2004" spans="1:5" x14ac:dyDescent="0.25">
      <c r="A2004">
        <v>2003</v>
      </c>
      <c r="B2004" s="31">
        <v>1.4414524161075458E-5</v>
      </c>
      <c r="C2004" s="31">
        <v>9.6944740926448662E-6</v>
      </c>
      <c r="D2004" s="31">
        <v>6.4629827284299105E-6</v>
      </c>
      <c r="E2004" s="31">
        <v>4.8048413870251529E-2</v>
      </c>
    </row>
    <row r="2005" spans="1:5" x14ac:dyDescent="0.25">
      <c r="A2005">
        <v>2004</v>
      </c>
      <c r="B2005" s="31">
        <v>8.4707265649973858E-6</v>
      </c>
      <c r="C2005" s="31">
        <v>5.696978846655105E-6</v>
      </c>
      <c r="D2005" s="31">
        <v>3.7979858977700701E-6</v>
      </c>
      <c r="E2005" s="31">
        <v>2.8235755216657957E-2</v>
      </c>
    </row>
    <row r="2006" spans="1:5" x14ac:dyDescent="0.25">
      <c r="A2006">
        <v>2005</v>
      </c>
      <c r="B2006" s="31">
        <v>7.460750028100875E-6</v>
      </c>
      <c r="C2006" s="31">
        <v>5.017720116938432E-6</v>
      </c>
      <c r="D2006" s="31">
        <v>3.3451467446256212E-6</v>
      </c>
      <c r="E2006" s="31">
        <v>2.4869166760336254E-2</v>
      </c>
    </row>
    <row r="2007" spans="1:5" x14ac:dyDescent="0.25">
      <c r="A2007">
        <v>2006</v>
      </c>
      <c r="B2007" s="31">
        <v>1.5920861716336928E-5</v>
      </c>
      <c r="C2007" s="31">
        <v>1.0707559938634443E-5</v>
      </c>
      <c r="D2007" s="31">
        <v>7.1383732924229619E-6</v>
      </c>
      <c r="E2007" s="31">
        <v>5.3069539054456431E-2</v>
      </c>
    </row>
    <row r="2008" spans="1:5" x14ac:dyDescent="0.25">
      <c r="A2008">
        <v>2007</v>
      </c>
      <c r="B2008" s="31">
        <v>1.3536520704407586E-5</v>
      </c>
      <c r="C2008" s="31">
        <v>9.1039737286505933E-6</v>
      </c>
      <c r="D2008" s="31">
        <v>6.0693158191003958E-6</v>
      </c>
      <c r="E2008" s="31">
        <v>4.5121735681358625E-2</v>
      </c>
    </row>
    <row r="2009" spans="1:5" x14ac:dyDescent="0.25">
      <c r="A2009">
        <v>2008</v>
      </c>
      <c r="B2009" s="31">
        <v>1.247276424792052E-5</v>
      </c>
      <c r="C2009" s="31">
        <v>8.3885453667387024E-6</v>
      </c>
      <c r="D2009" s="31">
        <v>5.5923635778258016E-6</v>
      </c>
      <c r="E2009" s="31">
        <v>4.1575880826401734E-2</v>
      </c>
    </row>
    <row r="2010" spans="1:5" x14ac:dyDescent="0.25">
      <c r="A2010">
        <v>2009</v>
      </c>
      <c r="B2010" s="31">
        <v>9.9687376421327528E-6</v>
      </c>
      <c r="C2010" s="31">
        <v>6.7044647279441846E-6</v>
      </c>
      <c r="D2010" s="31">
        <v>4.46964315196279E-6</v>
      </c>
      <c r="E2010" s="31">
        <v>3.3229125473775843E-2</v>
      </c>
    </row>
    <row r="2011" spans="1:5" x14ac:dyDescent="0.25">
      <c r="A2011">
        <v>2010</v>
      </c>
      <c r="B2011" s="31">
        <v>3.0213486951834392E-5</v>
      </c>
      <c r="C2011" s="31">
        <v>2.0320051028390584E-5</v>
      </c>
      <c r="D2011" s="31">
        <v>1.3546700685593723E-5</v>
      </c>
      <c r="E2011" s="31">
        <v>0.10071162317278132</v>
      </c>
    </row>
    <row r="2012" spans="1:5" x14ac:dyDescent="0.25">
      <c r="A2012">
        <v>2011</v>
      </c>
      <c r="B2012" s="31">
        <v>9.9192121980036848E-6</v>
      </c>
      <c r="C2012" s="31">
        <v>6.6711564390495368E-6</v>
      </c>
      <c r="D2012" s="31">
        <v>4.4474376260330248E-6</v>
      </c>
      <c r="E2012" s="31">
        <v>3.3064040660012284E-2</v>
      </c>
    </row>
    <row r="2013" spans="1:5" x14ac:dyDescent="0.25">
      <c r="A2013">
        <v>2012</v>
      </c>
      <c r="B2013" s="31">
        <v>5.2167975338231839E-6</v>
      </c>
      <c r="C2013" s="31">
        <v>3.5085520668653959E-6</v>
      </c>
      <c r="D2013" s="31">
        <v>2.3390347112435971E-6</v>
      </c>
      <c r="E2013" s="31">
        <v>1.7389325112743947E-2</v>
      </c>
    </row>
    <row r="2014" spans="1:5" x14ac:dyDescent="0.25">
      <c r="A2014">
        <v>2013</v>
      </c>
      <c r="B2014" s="31">
        <v>6.7352423095119666E-6</v>
      </c>
      <c r="C2014" s="31">
        <v>4.5297806120835376E-6</v>
      </c>
      <c r="D2014" s="31">
        <v>3.0198537413890252E-6</v>
      </c>
      <c r="E2014" s="31">
        <v>2.2450807698373224E-2</v>
      </c>
    </row>
    <row r="2015" spans="1:5" x14ac:dyDescent="0.25">
      <c r="A2015">
        <v>2014</v>
      </c>
      <c r="B2015" s="31">
        <v>1.4863954998448624E-5</v>
      </c>
      <c r="C2015" s="31">
        <v>9.9967383617017211E-6</v>
      </c>
      <c r="D2015" s="31">
        <v>6.6644922411344805E-6</v>
      </c>
      <c r="E2015" s="31">
        <v>4.954651666149542E-2</v>
      </c>
    </row>
    <row r="2016" spans="1:5" x14ac:dyDescent="0.25">
      <c r="A2016">
        <v>2015</v>
      </c>
      <c r="B2016" s="31">
        <v>2.5196448037238468E-5</v>
      </c>
      <c r="C2016" s="31">
        <v>1.6945846425044693E-5</v>
      </c>
      <c r="D2016" s="31">
        <v>1.1297230950029795E-5</v>
      </c>
      <c r="E2016" s="31">
        <v>8.3988160124128228E-2</v>
      </c>
    </row>
    <row r="2017" spans="1:5" x14ac:dyDescent="0.25">
      <c r="A2017">
        <v>2016</v>
      </c>
      <c r="B2017" s="31">
        <v>7.0642806026399453E-6</v>
      </c>
      <c r="C2017" s="31">
        <v>4.751074993540199E-6</v>
      </c>
      <c r="D2017" s="31">
        <v>3.1673833290267992E-6</v>
      </c>
      <c r="E2017" s="31">
        <v>2.3547602008799819E-2</v>
      </c>
    </row>
    <row r="2018" spans="1:5" x14ac:dyDescent="0.25">
      <c r="A2018">
        <v>2017</v>
      </c>
      <c r="B2018" s="31">
        <v>2.1116725590258876E-5</v>
      </c>
      <c r="C2018" s="31">
        <v>1.4202033093056458E-5</v>
      </c>
      <c r="D2018" s="31">
        <v>9.4680220620376383E-6</v>
      </c>
      <c r="E2018" s="31">
        <v>7.0389085300862922E-2</v>
      </c>
    </row>
    <row r="2019" spans="1:5" x14ac:dyDescent="0.25">
      <c r="A2019">
        <v>2018</v>
      </c>
      <c r="B2019" s="31">
        <v>4.6531221522537671E-6</v>
      </c>
      <c r="C2019" s="31">
        <v>3.1294527416138082E-6</v>
      </c>
      <c r="D2019" s="31">
        <v>2.0863018277425389E-6</v>
      </c>
      <c r="E2019" s="31">
        <v>1.5510407174179225E-2</v>
      </c>
    </row>
    <row r="2020" spans="1:5" x14ac:dyDescent="0.25">
      <c r="A2020">
        <v>2019</v>
      </c>
      <c r="B2020" s="31">
        <v>1.5869482081782093E-5</v>
      </c>
      <c r="C2020" s="31">
        <v>1.067300461578678E-5</v>
      </c>
      <c r="D2020" s="31">
        <v>7.1153364105245201E-6</v>
      </c>
      <c r="E2020" s="31">
        <v>5.2898273605940314E-2</v>
      </c>
    </row>
    <row r="2021" spans="1:5" x14ac:dyDescent="0.25">
      <c r="A2021">
        <v>2020</v>
      </c>
      <c r="B2021" s="31">
        <v>7.0689173925858272E-6</v>
      </c>
      <c r="C2021" s="31">
        <v>4.7541934620724285E-6</v>
      </c>
      <c r="D2021" s="31">
        <v>3.1694623080482855E-6</v>
      </c>
      <c r="E2021" s="31">
        <v>2.3563057975286093E-2</v>
      </c>
    </row>
    <row r="2022" spans="1:5" x14ac:dyDescent="0.25">
      <c r="A2022">
        <v>2021</v>
      </c>
      <c r="B2022" s="31">
        <v>1.1349133237312795E-5</v>
      </c>
      <c r="C2022" s="31">
        <v>7.6328484321535064E-6</v>
      </c>
      <c r="D2022" s="31">
        <v>5.088565621435671E-6</v>
      </c>
      <c r="E2022" s="31">
        <v>3.7830444124375986E-2</v>
      </c>
    </row>
    <row r="2023" spans="1:5" x14ac:dyDescent="0.25">
      <c r="A2023">
        <v>2022</v>
      </c>
      <c r="B2023" s="31">
        <v>1.9599443526547598E-5</v>
      </c>
      <c r="C2023" s="31">
        <v>1.3181586528638874E-5</v>
      </c>
      <c r="D2023" s="31">
        <v>8.7877243524259161E-6</v>
      </c>
      <c r="E2023" s="31">
        <v>6.5331478421825337E-2</v>
      </c>
    </row>
    <row r="2024" spans="1:5" x14ac:dyDescent="0.25">
      <c r="A2024">
        <v>2023</v>
      </c>
      <c r="B2024" s="31">
        <v>1.8631471407011901E-5</v>
      </c>
      <c r="C2024" s="31">
        <v>1.2530577828637418E-5</v>
      </c>
      <c r="D2024" s="31">
        <v>8.353718552424946E-6</v>
      </c>
      <c r="E2024" s="31">
        <v>6.2104904690039674E-2</v>
      </c>
    </row>
    <row r="2025" spans="1:5" x14ac:dyDescent="0.25">
      <c r="A2025">
        <v>2024</v>
      </c>
      <c r="B2025" s="31">
        <v>1.2377223151252117E-5</v>
      </c>
      <c r="C2025" s="31">
        <v>8.324289295842109E-6</v>
      </c>
      <c r="D2025" s="31">
        <v>5.549526197228073E-6</v>
      </c>
      <c r="E2025" s="31">
        <v>4.1257410504173725E-2</v>
      </c>
    </row>
    <row r="2026" spans="1:5" x14ac:dyDescent="0.25">
      <c r="A2026">
        <v>2025</v>
      </c>
      <c r="B2026" s="31">
        <v>1.2711860980789526E-5</v>
      </c>
      <c r="C2026" s="31">
        <v>8.549349640021192E-6</v>
      </c>
      <c r="D2026" s="31">
        <v>5.6995664266807947E-6</v>
      </c>
      <c r="E2026" s="31">
        <v>4.2372869935965091E-2</v>
      </c>
    </row>
    <row r="2027" spans="1:5" x14ac:dyDescent="0.25">
      <c r="A2027">
        <v>2026</v>
      </c>
      <c r="B2027" s="31">
        <v>5.309781128072615E-6</v>
      </c>
      <c r="C2027" s="31">
        <v>3.5710880920174645E-6</v>
      </c>
      <c r="D2027" s="31">
        <v>2.3807253946783098E-6</v>
      </c>
      <c r="E2027" s="31">
        <v>1.769927042690872E-2</v>
      </c>
    </row>
    <row r="2028" spans="1:5" x14ac:dyDescent="0.25">
      <c r="A2028">
        <v>2027</v>
      </c>
      <c r="B2028" s="31">
        <v>1.5592498660215688E-5</v>
      </c>
      <c r="C2028" s="31">
        <v>1.048671968716467E-5</v>
      </c>
      <c r="D2028" s="31">
        <v>6.9911464581097802E-6</v>
      </c>
      <c r="E2028" s="31">
        <v>5.1974995534052298E-2</v>
      </c>
    </row>
    <row r="2029" spans="1:5" x14ac:dyDescent="0.25">
      <c r="A2029">
        <v>2028</v>
      </c>
      <c r="B2029" s="31">
        <v>1.9780265250937443E-5</v>
      </c>
      <c r="C2029" s="31">
        <v>1.3303198002101065E-5</v>
      </c>
      <c r="D2029" s="31">
        <v>8.8687986680673759E-6</v>
      </c>
      <c r="E2029" s="31">
        <v>6.5934217503124809E-2</v>
      </c>
    </row>
    <row r="2030" spans="1:5" x14ac:dyDescent="0.25">
      <c r="A2030">
        <v>2029</v>
      </c>
      <c r="B2030" s="31">
        <v>1.0523453880608276E-5</v>
      </c>
      <c r="C2030" s="31">
        <v>7.077538590291448E-6</v>
      </c>
      <c r="D2030" s="31">
        <v>4.7183590601942989E-6</v>
      </c>
      <c r="E2030" s="31">
        <v>3.5078179602027589E-2</v>
      </c>
    </row>
    <row r="2031" spans="1:5" x14ac:dyDescent="0.25">
      <c r="A2031">
        <v>2030</v>
      </c>
      <c r="B2031" s="31">
        <v>7.726473660685166E-6</v>
      </c>
      <c r="C2031" s="31">
        <v>5.196432285519631E-6</v>
      </c>
      <c r="D2031" s="31">
        <v>3.4642881903464205E-6</v>
      </c>
      <c r="E2031" s="31">
        <v>2.5754912202283889E-2</v>
      </c>
    </row>
    <row r="2032" spans="1:5" x14ac:dyDescent="0.25">
      <c r="A2032">
        <v>2031</v>
      </c>
      <c r="B2032" s="31">
        <v>1.028734813144679E-5</v>
      </c>
      <c r="C2032" s="31">
        <v>6.9187459001691148E-6</v>
      </c>
      <c r="D2032" s="31">
        <v>4.6124972667794096E-6</v>
      </c>
      <c r="E2032" s="31">
        <v>3.4291160438155971E-2</v>
      </c>
    </row>
    <row r="2033" spans="1:5" x14ac:dyDescent="0.25">
      <c r="A2033">
        <v>2032</v>
      </c>
      <c r="B2033" s="31">
        <v>8.9588282296821702E-6</v>
      </c>
      <c r="C2033" s="31">
        <v>6.0252511427078118E-6</v>
      </c>
      <c r="D2033" s="31">
        <v>4.0168340951385415E-6</v>
      </c>
      <c r="E2033" s="31">
        <v>2.9862760765607236E-2</v>
      </c>
    </row>
    <row r="2034" spans="1:5" x14ac:dyDescent="0.25">
      <c r="A2034">
        <v>2033</v>
      </c>
      <c r="B2034" s="31">
        <v>1.0809100231249886E-5</v>
      </c>
      <c r="C2034" s="31">
        <v>7.2696497633700213E-6</v>
      </c>
      <c r="D2034" s="31">
        <v>4.8464331755800139E-6</v>
      </c>
      <c r="E2034" s="31">
        <v>3.6030334104166291E-2</v>
      </c>
    </row>
    <row r="2035" spans="1:5" x14ac:dyDescent="0.25">
      <c r="A2035">
        <v>2034</v>
      </c>
      <c r="B2035" s="31">
        <v>1.242720953432386E-5</v>
      </c>
      <c r="C2035" s="31">
        <v>8.3579075887707526E-6</v>
      </c>
      <c r="D2035" s="31">
        <v>5.5719383925138351E-6</v>
      </c>
      <c r="E2035" s="31">
        <v>4.1424031781079534E-2</v>
      </c>
    </row>
    <row r="2036" spans="1:5" x14ac:dyDescent="0.25">
      <c r="A2036">
        <v>2035</v>
      </c>
      <c r="B2036" s="31">
        <v>4.9077045072468626E-6</v>
      </c>
      <c r="C2036" s="31">
        <v>3.3006718548738705E-6</v>
      </c>
      <c r="D2036" s="31">
        <v>2.200447903249247E-6</v>
      </c>
      <c r="E2036" s="31">
        <v>1.6359015024156209E-2</v>
      </c>
    </row>
    <row r="2037" spans="1:5" x14ac:dyDescent="0.25">
      <c r="A2037">
        <v>2036</v>
      </c>
      <c r="B2037" s="31">
        <v>1.6918384815003833E-5</v>
      </c>
      <c r="C2037" s="31">
        <v>1.1378443120679049E-5</v>
      </c>
      <c r="D2037" s="31">
        <v>7.5856287471193665E-6</v>
      </c>
      <c r="E2037" s="31">
        <v>5.639461605001278E-2</v>
      </c>
    </row>
    <row r="2038" spans="1:5" x14ac:dyDescent="0.25">
      <c r="A2038">
        <v>2037</v>
      </c>
      <c r="B2038" s="31">
        <v>1.1861532536284129E-5</v>
      </c>
      <c r="C2038" s="31">
        <v>7.9774620783244239E-6</v>
      </c>
      <c r="D2038" s="31">
        <v>5.3183080522162826E-6</v>
      </c>
      <c r="E2038" s="31">
        <v>3.9538441787613766E-2</v>
      </c>
    </row>
    <row r="2039" spans="1:5" x14ac:dyDescent="0.25">
      <c r="A2039">
        <v>2038</v>
      </c>
      <c r="B2039" s="31">
        <v>6.946827225285357E-6</v>
      </c>
      <c r="C2039" s="31">
        <v>4.6720818397507401E-6</v>
      </c>
      <c r="D2039" s="31">
        <v>3.1147212265004933E-6</v>
      </c>
      <c r="E2039" s="31">
        <v>2.3156090750951191E-2</v>
      </c>
    </row>
    <row r="2040" spans="1:5" x14ac:dyDescent="0.25">
      <c r="A2040">
        <v>2039</v>
      </c>
      <c r="B2040" s="31">
        <v>1.3303891801388908E-5</v>
      </c>
      <c r="C2040" s="31">
        <v>8.9475193879929323E-6</v>
      </c>
      <c r="D2040" s="31">
        <v>5.9650129253286215E-6</v>
      </c>
      <c r="E2040" s="31">
        <v>4.4346306004629701E-2</v>
      </c>
    </row>
    <row r="2041" spans="1:5" x14ac:dyDescent="0.25">
      <c r="A2041">
        <v>2040</v>
      </c>
      <c r="B2041" s="31">
        <v>9.5556143593122948E-6</v>
      </c>
      <c r="C2041" s="31">
        <v>6.4266190691061121E-6</v>
      </c>
      <c r="D2041" s="31">
        <v>4.2844127127374078E-6</v>
      </c>
      <c r="E2041" s="31">
        <v>3.1852047864374317E-2</v>
      </c>
    </row>
    <row r="2042" spans="1:5" x14ac:dyDescent="0.25">
      <c r="A2042">
        <v>2041</v>
      </c>
      <c r="B2042" s="31">
        <v>9.3998698645173401E-6</v>
      </c>
      <c r="C2042" s="31">
        <v>6.3218732618224468E-6</v>
      </c>
      <c r="D2042" s="31">
        <v>4.2145821745482982E-6</v>
      </c>
      <c r="E2042" s="31">
        <v>3.1332899548391135E-2</v>
      </c>
    </row>
    <row r="2043" spans="1:5" x14ac:dyDescent="0.25">
      <c r="A2043">
        <v>2042</v>
      </c>
      <c r="B2043" s="31">
        <v>6.9625030253162898E-6</v>
      </c>
      <c r="C2043" s="31">
        <v>4.6826245836931124E-6</v>
      </c>
      <c r="D2043" s="31">
        <v>3.121749722462075E-6</v>
      </c>
      <c r="E2043" s="31">
        <v>2.3208343417720968E-2</v>
      </c>
    </row>
    <row r="2044" spans="1:5" x14ac:dyDescent="0.25">
      <c r="A2044">
        <v>2043</v>
      </c>
      <c r="B2044" s="31">
        <v>8.9070612316776665E-6</v>
      </c>
      <c r="C2044" s="31">
        <v>5.9904352989518433E-6</v>
      </c>
      <c r="D2044" s="31">
        <v>3.9936235326345619E-6</v>
      </c>
      <c r="E2044" s="31">
        <v>2.9690204105592224E-2</v>
      </c>
    </row>
    <row r="2045" spans="1:5" x14ac:dyDescent="0.25">
      <c r="A2045">
        <v>2044</v>
      </c>
      <c r="B2045" s="31">
        <v>1.285929317748301E-5</v>
      </c>
      <c r="C2045" s="31">
        <v>8.6485050193660232E-6</v>
      </c>
      <c r="D2045" s="31">
        <v>5.7656700129106822E-6</v>
      </c>
      <c r="E2045" s="31">
        <v>4.2864310591610034E-2</v>
      </c>
    </row>
    <row r="2046" spans="1:5" x14ac:dyDescent="0.25">
      <c r="A2046">
        <v>2045</v>
      </c>
      <c r="B2046" s="31">
        <v>7.9993843887809632E-6</v>
      </c>
      <c r="C2046" s="31">
        <v>5.379978128140923E-6</v>
      </c>
      <c r="D2046" s="31">
        <v>3.586652085427282E-6</v>
      </c>
      <c r="E2046" s="31">
        <v>2.6664614629269879E-2</v>
      </c>
    </row>
    <row r="2047" spans="1:5" x14ac:dyDescent="0.25">
      <c r="A2047">
        <v>2046</v>
      </c>
      <c r="B2047" s="31">
        <v>1.4652017449865772E-5</v>
      </c>
      <c r="C2047" s="31">
        <v>9.8541999711842352E-6</v>
      </c>
      <c r="D2047" s="31">
        <v>6.5694666474561571E-6</v>
      </c>
      <c r="E2047" s="31">
        <v>4.8840058166219245E-2</v>
      </c>
    </row>
    <row r="2048" spans="1:5" x14ac:dyDescent="0.25">
      <c r="A2048">
        <v>2047</v>
      </c>
      <c r="B2048" s="31">
        <v>1.5403583991337E-5</v>
      </c>
      <c r="C2048" s="31">
        <v>1.0359665311820766E-5</v>
      </c>
      <c r="D2048" s="31">
        <v>6.9064435412138436E-6</v>
      </c>
      <c r="E2048" s="31">
        <v>5.1345279971123335E-2</v>
      </c>
    </row>
    <row r="2049" spans="1:5" x14ac:dyDescent="0.25">
      <c r="A2049">
        <v>2048</v>
      </c>
      <c r="B2049" s="31">
        <v>6.9843882071618219E-6</v>
      </c>
      <c r="C2049" s="31">
        <v>4.6973434412872647E-6</v>
      </c>
      <c r="D2049" s="31">
        <v>3.1315622941915099E-6</v>
      </c>
      <c r="E2049" s="31">
        <v>2.3281294023872742E-2</v>
      </c>
    </row>
    <row r="2050" spans="1:5" x14ac:dyDescent="0.25">
      <c r="A2050">
        <v>2049</v>
      </c>
      <c r="B2050" s="31">
        <v>9.2640990608513506E-6</v>
      </c>
      <c r="C2050" s="31">
        <v>6.2305607409255161E-6</v>
      </c>
      <c r="D2050" s="31">
        <v>4.1537071606170104E-6</v>
      </c>
      <c r="E2050" s="31">
        <v>3.0880330202837838E-2</v>
      </c>
    </row>
    <row r="2051" spans="1:5" x14ac:dyDescent="0.25">
      <c r="A2051">
        <v>2050</v>
      </c>
      <c r="B2051" s="31">
        <v>6.9152460706625347E-6</v>
      </c>
      <c r="C2051" s="31">
        <v>4.650841965171077E-6</v>
      </c>
      <c r="D2051" s="31">
        <v>3.1005613101140514E-6</v>
      </c>
      <c r="E2051" s="31">
        <v>2.3050820235541784E-2</v>
      </c>
    </row>
    <row r="2052" spans="1:5" x14ac:dyDescent="0.25">
      <c r="A2052">
        <v>2051</v>
      </c>
      <c r="B2052" s="31">
        <v>1.215404645108507E-5</v>
      </c>
      <c r="C2052" s="31">
        <v>8.1741920249454492E-6</v>
      </c>
      <c r="D2052" s="31">
        <v>5.4494613499636325E-6</v>
      </c>
      <c r="E2052" s="31">
        <v>4.0513488170283572E-2</v>
      </c>
    </row>
    <row r="2053" spans="1:5" x14ac:dyDescent="0.25">
      <c r="A2053">
        <v>2052</v>
      </c>
      <c r="B2053" s="31">
        <v>8.3801061160462778E-6</v>
      </c>
      <c r="C2053" s="31">
        <v>5.6360321525566155E-6</v>
      </c>
      <c r="D2053" s="31">
        <v>3.7573547683710771E-6</v>
      </c>
      <c r="E2053" s="31">
        <v>2.7933687053487595E-2</v>
      </c>
    </row>
    <row r="2054" spans="1:5" x14ac:dyDescent="0.25">
      <c r="A2054">
        <v>2053</v>
      </c>
      <c r="B2054" s="31">
        <v>1.0187002703830767E-5</v>
      </c>
      <c r="C2054" s="31">
        <v>6.8512586812038295E-6</v>
      </c>
      <c r="D2054" s="31">
        <v>4.5675057874692196E-6</v>
      </c>
      <c r="E2054" s="31">
        <v>3.3956675679435895E-2</v>
      </c>
    </row>
    <row r="2055" spans="1:5" x14ac:dyDescent="0.25">
      <c r="A2055">
        <v>2054</v>
      </c>
      <c r="B2055" s="31">
        <v>7.228091354755567E-6</v>
      </c>
      <c r="C2055" s="31">
        <v>4.861245754276784E-6</v>
      </c>
      <c r="D2055" s="31">
        <v>3.2408305028511892E-6</v>
      </c>
      <c r="E2055" s="31">
        <v>2.4093637849185227E-2</v>
      </c>
    </row>
    <row r="2056" spans="1:5" x14ac:dyDescent="0.25">
      <c r="A2056">
        <v>2055</v>
      </c>
      <c r="B2056" s="31">
        <v>1.4128881262392172E-5</v>
      </c>
      <c r="C2056" s="31">
        <v>9.50236524117748E-6</v>
      </c>
      <c r="D2056" s="31">
        <v>6.3349101607849866E-6</v>
      </c>
      <c r="E2056" s="31">
        <v>4.7096270874640578E-2</v>
      </c>
    </row>
    <row r="2057" spans="1:5" x14ac:dyDescent="0.25">
      <c r="A2057">
        <v>2056</v>
      </c>
      <c r="B2057" s="31">
        <v>1.0855889203060459E-5</v>
      </c>
      <c r="C2057" s="31">
        <v>7.3011176404896823E-6</v>
      </c>
      <c r="D2057" s="31">
        <v>4.8674117603264546E-6</v>
      </c>
      <c r="E2057" s="31">
        <v>3.6186297343534866E-2</v>
      </c>
    </row>
    <row r="2058" spans="1:5" x14ac:dyDescent="0.25">
      <c r="A2058">
        <v>2057</v>
      </c>
      <c r="B2058" s="31">
        <v>6.472570335870429E-6</v>
      </c>
      <c r="C2058" s="31">
        <v>4.3531208337324645E-6</v>
      </c>
      <c r="D2058" s="31">
        <v>2.9020805558216431E-6</v>
      </c>
      <c r="E2058" s="31">
        <v>2.157523445290143E-2</v>
      </c>
    </row>
    <row r="2059" spans="1:5" x14ac:dyDescent="0.25">
      <c r="A2059">
        <v>2058</v>
      </c>
      <c r="B2059" s="31">
        <v>9.3804153528757726E-6</v>
      </c>
      <c r="C2059" s="31">
        <v>6.3087891490909603E-6</v>
      </c>
      <c r="D2059" s="31">
        <v>4.2058594327273066E-6</v>
      </c>
      <c r="E2059" s="31">
        <v>3.126805117625258E-2</v>
      </c>
    </row>
    <row r="2060" spans="1:5" x14ac:dyDescent="0.25">
      <c r="A2060">
        <v>2059</v>
      </c>
      <c r="B2060" s="31">
        <v>5.8381681775754381E-6</v>
      </c>
      <c r="C2060" s="31">
        <v>3.9264542841340694E-6</v>
      </c>
      <c r="D2060" s="31">
        <v>2.6176361894227131E-6</v>
      </c>
      <c r="E2060" s="31">
        <v>1.9460560591918127E-2</v>
      </c>
    </row>
    <row r="2061" spans="1:5" x14ac:dyDescent="0.25">
      <c r="A2061">
        <v>2060</v>
      </c>
      <c r="B2061" s="31">
        <v>9.2821056677720518E-6</v>
      </c>
      <c r="C2061" s="31">
        <v>6.2426710667564972E-6</v>
      </c>
      <c r="D2061" s="31">
        <v>4.1617807111709979E-6</v>
      </c>
      <c r="E2061" s="31">
        <v>3.0940352225906843E-2</v>
      </c>
    </row>
    <row r="2062" spans="1:5" x14ac:dyDescent="0.25">
      <c r="A2062">
        <v>2061</v>
      </c>
      <c r="B2062" s="31">
        <v>1.9187842060276448E-5</v>
      </c>
      <c r="C2062" s="31">
        <v>1.2904764366029064E-5</v>
      </c>
      <c r="D2062" s="31">
        <v>8.6031762440193757E-6</v>
      </c>
      <c r="E2062" s="31">
        <v>6.3959473534254838E-2</v>
      </c>
    </row>
    <row r="2063" spans="1:5" x14ac:dyDescent="0.25">
      <c r="A2063">
        <v>2062</v>
      </c>
      <c r="B2063" s="31">
        <v>1.2287542948423921E-5</v>
      </c>
      <c r="C2063" s="31">
        <v>8.2639749633517752E-6</v>
      </c>
      <c r="D2063" s="31">
        <v>5.5093166422345171E-6</v>
      </c>
      <c r="E2063" s="31">
        <v>4.0958476494746411E-2</v>
      </c>
    </row>
    <row r="2064" spans="1:5" x14ac:dyDescent="0.25">
      <c r="A2064">
        <v>2063</v>
      </c>
      <c r="B2064" s="31">
        <v>1.1368626839948858E-5</v>
      </c>
      <c r="C2064" s="31">
        <v>7.6459588354950145E-6</v>
      </c>
      <c r="D2064" s="31">
        <v>5.0973058903300094E-6</v>
      </c>
      <c r="E2064" s="31">
        <v>3.7895422799829527E-2</v>
      </c>
    </row>
    <row r="2065" spans="1:5" x14ac:dyDescent="0.25">
      <c r="A2065">
        <v>2064</v>
      </c>
      <c r="B2065" s="31">
        <v>1.6866685646139566E-5</v>
      </c>
      <c r="C2065" s="31">
        <v>1.1343672895344845E-5</v>
      </c>
      <c r="D2065" s="31">
        <v>7.5624485968965635E-6</v>
      </c>
      <c r="E2065" s="31">
        <v>5.6222285487131894E-2</v>
      </c>
    </row>
    <row r="2066" spans="1:5" x14ac:dyDescent="0.25">
      <c r="A2066">
        <v>2065</v>
      </c>
      <c r="B2066" s="31">
        <v>4.4068328249996678E-6</v>
      </c>
      <c r="C2066" s="31">
        <v>2.9638110960291878E-6</v>
      </c>
      <c r="D2066" s="31">
        <v>1.9758740640194584E-6</v>
      </c>
      <c r="E2066" s="31">
        <v>1.4689442749998893E-2</v>
      </c>
    </row>
    <row r="2067" spans="1:5" x14ac:dyDescent="0.25">
      <c r="A2067">
        <v>2066</v>
      </c>
      <c r="B2067" s="31">
        <v>1.5953009922024182E-5</v>
      </c>
      <c r="C2067" s="31">
        <v>1.0729181182851557E-5</v>
      </c>
      <c r="D2067" s="31">
        <v>7.1527874552343718E-6</v>
      </c>
      <c r="E2067" s="31">
        <v>5.3176699740080609E-2</v>
      </c>
    </row>
    <row r="2068" spans="1:5" x14ac:dyDescent="0.25">
      <c r="A2068">
        <v>2067</v>
      </c>
      <c r="B2068" s="31">
        <v>7.7716173329804983E-6</v>
      </c>
      <c r="C2068" s="31">
        <v>5.2267936180633538E-6</v>
      </c>
      <c r="D2068" s="31">
        <v>3.4845290787089027E-6</v>
      </c>
      <c r="E2068" s="31">
        <v>2.5905391109934995E-2</v>
      </c>
    </row>
    <row r="2069" spans="1:5" x14ac:dyDescent="0.25">
      <c r="A2069">
        <v>2068</v>
      </c>
      <c r="B2069" s="31">
        <v>1.2562446917669165E-5</v>
      </c>
      <c r="C2069" s="31">
        <v>8.4488613583539678E-6</v>
      </c>
      <c r="D2069" s="31">
        <v>5.6325742389026449E-6</v>
      </c>
      <c r="E2069" s="31">
        <v>4.1874823058897219E-2</v>
      </c>
    </row>
    <row r="2070" spans="1:5" x14ac:dyDescent="0.25">
      <c r="A2070">
        <v>2069</v>
      </c>
      <c r="B2070" s="31">
        <v>7.9941874629663131E-6</v>
      </c>
      <c r="C2070" s="31">
        <v>5.3764829407793047E-6</v>
      </c>
      <c r="D2070" s="31">
        <v>3.5843219605195363E-6</v>
      </c>
      <c r="E2070" s="31">
        <v>2.6647291543221045E-2</v>
      </c>
    </row>
    <row r="2071" spans="1:5" x14ac:dyDescent="0.25">
      <c r="A2071">
        <v>2070</v>
      </c>
      <c r="B2071" s="31">
        <v>1.2874090529966479E-5</v>
      </c>
      <c r="C2071" s="31">
        <v>8.6584569642715718E-6</v>
      </c>
      <c r="D2071" s="31">
        <v>5.7723046428477143E-6</v>
      </c>
      <c r="E2071" s="31">
        <v>4.291363509988827E-2</v>
      </c>
    </row>
    <row r="2072" spans="1:5" x14ac:dyDescent="0.25">
      <c r="A2072">
        <v>2071</v>
      </c>
      <c r="B2072" s="31">
        <v>9.2992441661579125E-6</v>
      </c>
      <c r="C2072" s="31">
        <v>6.2541975470434594E-6</v>
      </c>
      <c r="D2072" s="31">
        <v>4.169465031362306E-6</v>
      </c>
      <c r="E2072" s="31">
        <v>3.0997480553859712E-2</v>
      </c>
    </row>
    <row r="2073" spans="1:5" x14ac:dyDescent="0.25">
      <c r="A2073">
        <v>2072</v>
      </c>
      <c r="B2073" s="31">
        <v>7.3146806377755811E-6</v>
      </c>
      <c r="C2073" s="31">
        <v>4.9194812916804394E-6</v>
      </c>
      <c r="D2073" s="31">
        <v>3.2796541944536261E-6</v>
      </c>
      <c r="E2073" s="31">
        <v>2.4382268792585274E-2</v>
      </c>
    </row>
    <row r="2074" spans="1:5" x14ac:dyDescent="0.25">
      <c r="A2074">
        <v>2073</v>
      </c>
      <c r="B2074" s="31">
        <v>1.6665669058465061E-5</v>
      </c>
      <c r="C2074" s="31">
        <v>1.1208479386379443E-5</v>
      </c>
      <c r="D2074" s="31">
        <v>7.4723195909196285E-6</v>
      </c>
      <c r="E2074" s="31">
        <v>5.5552230194883541E-2</v>
      </c>
    </row>
    <row r="2075" spans="1:5" x14ac:dyDescent="0.25">
      <c r="A2075">
        <v>2074</v>
      </c>
      <c r="B2075" s="31">
        <v>7.6881239009694995E-6</v>
      </c>
      <c r="C2075" s="31">
        <v>5.1706401922206633E-6</v>
      </c>
      <c r="D2075" s="31">
        <v>3.4470934614804421E-6</v>
      </c>
      <c r="E2075" s="31">
        <v>2.5627079669898335E-2</v>
      </c>
    </row>
    <row r="2076" spans="1:5" x14ac:dyDescent="0.25">
      <c r="A2076">
        <v>2075</v>
      </c>
      <c r="B2076" s="31">
        <v>1.3359467852008588E-5</v>
      </c>
      <c r="C2076" s="31">
        <v>8.9848970063508729E-6</v>
      </c>
      <c r="D2076" s="31">
        <v>5.9899313375672483E-6</v>
      </c>
      <c r="E2076" s="31">
        <v>4.4531559506695295E-2</v>
      </c>
    </row>
    <row r="2077" spans="1:5" x14ac:dyDescent="0.25">
      <c r="A2077">
        <v>2076</v>
      </c>
      <c r="B2077" s="31">
        <v>2.0157448610304747E-5</v>
      </c>
      <c r="C2077" s="31">
        <v>1.3556872300655939E-5</v>
      </c>
      <c r="D2077" s="31">
        <v>9.037914867103959E-6</v>
      </c>
      <c r="E2077" s="31">
        <v>6.7191495367682499E-2</v>
      </c>
    </row>
    <row r="2078" spans="1:5" x14ac:dyDescent="0.25">
      <c r="A2078">
        <v>2077</v>
      </c>
      <c r="B2078" s="31">
        <v>8.9320658460512171E-6</v>
      </c>
      <c r="C2078" s="31">
        <v>6.0072521278344449E-6</v>
      </c>
      <c r="D2078" s="31">
        <v>4.0048347518896299E-6</v>
      </c>
      <c r="E2078" s="31">
        <v>2.9773552820170725E-2</v>
      </c>
    </row>
    <row r="2079" spans="1:5" x14ac:dyDescent="0.25">
      <c r="A2079">
        <v>2078</v>
      </c>
      <c r="B2079" s="31">
        <v>6.4203652505097143E-6</v>
      </c>
      <c r="C2079" s="31">
        <v>4.3180103547545726E-6</v>
      </c>
      <c r="D2079" s="31">
        <v>2.8786735698363817E-6</v>
      </c>
      <c r="E2079" s="31">
        <v>2.1401217501699051E-2</v>
      </c>
    </row>
    <row r="2080" spans="1:5" x14ac:dyDescent="0.25">
      <c r="A2080">
        <v>2079</v>
      </c>
      <c r="B2080" s="31">
        <v>1.7702202769455917E-5</v>
      </c>
      <c r="C2080" s="31">
        <v>1.1905599117496823E-5</v>
      </c>
      <c r="D2080" s="31">
        <v>7.9370660783312159E-6</v>
      </c>
      <c r="E2080" s="31">
        <v>5.9007342564853064E-2</v>
      </c>
    </row>
    <row r="2081" spans="1:5" x14ac:dyDescent="0.25">
      <c r="A2081">
        <v>2080</v>
      </c>
      <c r="B2081" s="31">
        <v>2.2377811210582638E-5</v>
      </c>
      <c r="C2081" s="31">
        <v>1.5050174990646754E-5</v>
      </c>
      <c r="D2081" s="31">
        <v>1.0033449993764502E-5</v>
      </c>
      <c r="E2081" s="31">
        <v>7.4592704035275459E-2</v>
      </c>
    </row>
    <row r="2082" spans="1:5" x14ac:dyDescent="0.25">
      <c r="A2082">
        <v>2081</v>
      </c>
      <c r="B2082" s="31">
        <v>1.1914964214526668E-5</v>
      </c>
      <c r="C2082" s="31">
        <v>8.0133975011424442E-6</v>
      </c>
      <c r="D2082" s="31">
        <v>5.3422650007616298E-6</v>
      </c>
      <c r="E2082" s="31">
        <v>3.9716547381755563E-2</v>
      </c>
    </row>
    <row r="2083" spans="1:5" x14ac:dyDescent="0.25">
      <c r="A2083">
        <v>2082</v>
      </c>
      <c r="B2083" s="31">
        <v>9.0603688270894427E-6</v>
      </c>
      <c r="C2083" s="31">
        <v>6.093542171944468E-6</v>
      </c>
      <c r="D2083" s="31">
        <v>4.0623614479629789E-6</v>
      </c>
      <c r="E2083" s="31">
        <v>3.0201229423631477E-2</v>
      </c>
    </row>
    <row r="2084" spans="1:5" x14ac:dyDescent="0.25">
      <c r="A2084">
        <v>2083</v>
      </c>
      <c r="B2084" s="31">
        <v>3.6267925340805812E-6</v>
      </c>
      <c r="C2084" s="31">
        <v>2.4391957631169395E-6</v>
      </c>
      <c r="D2084" s="31">
        <v>1.6261305087446264E-6</v>
      </c>
      <c r="E2084" s="31">
        <v>1.2089308446935272E-2</v>
      </c>
    </row>
    <row r="2085" spans="1:5" x14ac:dyDescent="0.25">
      <c r="A2085">
        <v>2084</v>
      </c>
      <c r="B2085" s="31">
        <v>9.3015789222943715E-6</v>
      </c>
      <c r="C2085" s="31">
        <v>6.2557677849940579E-6</v>
      </c>
      <c r="D2085" s="31">
        <v>4.170511856662705E-6</v>
      </c>
      <c r="E2085" s="31">
        <v>3.1005263074314574E-2</v>
      </c>
    </row>
    <row r="2086" spans="1:5" x14ac:dyDescent="0.25">
      <c r="A2086">
        <v>2085</v>
      </c>
      <c r="B2086" s="31">
        <v>1.3176418724798338E-5</v>
      </c>
      <c r="C2086" s="31">
        <v>8.8617874953055498E-6</v>
      </c>
      <c r="D2086" s="31">
        <v>5.9078583302036996E-6</v>
      </c>
      <c r="E2086" s="31">
        <v>4.3921395749327796E-2</v>
      </c>
    </row>
    <row r="2087" spans="1:5" x14ac:dyDescent="0.25">
      <c r="A2087">
        <v>2086</v>
      </c>
      <c r="B2087" s="31">
        <v>2.6676370221865629E-5</v>
      </c>
      <c r="C2087" s="31">
        <v>1.7941166639411589E-5</v>
      </c>
      <c r="D2087" s="31">
        <v>1.1960777759607727E-5</v>
      </c>
      <c r="E2087" s="31">
        <v>8.8921234072885436E-2</v>
      </c>
    </row>
    <row r="2088" spans="1:5" x14ac:dyDescent="0.25">
      <c r="A2088">
        <v>2087</v>
      </c>
      <c r="B2088" s="31">
        <v>1.436980951511932E-5</v>
      </c>
      <c r="C2088" s="31">
        <v>9.6644013013449539E-6</v>
      </c>
      <c r="D2088" s="31">
        <v>6.4429342008966362E-6</v>
      </c>
      <c r="E2088" s="31">
        <v>4.7899365050397734E-2</v>
      </c>
    </row>
    <row r="2089" spans="1:5" x14ac:dyDescent="0.25">
      <c r="A2089">
        <v>2088</v>
      </c>
      <c r="B2089" s="31">
        <v>1.3619294439840337E-5</v>
      </c>
      <c r="C2089" s="31">
        <v>9.1596431232651681E-6</v>
      </c>
      <c r="D2089" s="31">
        <v>6.1064287488434451E-6</v>
      </c>
      <c r="E2089" s="31">
        <v>4.539764813280113E-2</v>
      </c>
    </row>
    <row r="2090" spans="1:5" x14ac:dyDescent="0.25">
      <c r="A2090">
        <v>2089</v>
      </c>
      <c r="B2090" s="31">
        <v>1.6049168999172998E-5</v>
      </c>
      <c r="C2090" s="31">
        <v>1.0793852875914388E-5</v>
      </c>
      <c r="D2090" s="31">
        <v>7.1959019172762582E-6</v>
      </c>
      <c r="E2090" s="31">
        <v>5.349722999724333E-2</v>
      </c>
    </row>
    <row r="2091" spans="1:5" x14ac:dyDescent="0.25">
      <c r="A2091">
        <v>2090</v>
      </c>
      <c r="B2091" s="31">
        <v>1.5867804799849338E-5</v>
      </c>
      <c r="C2091" s="31">
        <v>1.0671876561467302E-5</v>
      </c>
      <c r="D2091" s="31">
        <v>7.1145843743115344E-6</v>
      </c>
      <c r="E2091" s="31">
        <v>5.2892682666164467E-2</v>
      </c>
    </row>
    <row r="2092" spans="1:5" x14ac:dyDescent="0.25">
      <c r="A2092">
        <v>2091</v>
      </c>
      <c r="B2092" s="31">
        <v>6.4610999601420692E-6</v>
      </c>
      <c r="C2092" s="31">
        <v>4.345406443781823E-6</v>
      </c>
      <c r="D2092" s="31">
        <v>2.8969376291878818E-6</v>
      </c>
      <c r="E2092" s="31">
        <v>2.1536999867140232E-2</v>
      </c>
    </row>
    <row r="2093" spans="1:5" x14ac:dyDescent="0.25">
      <c r="A2093">
        <v>2092</v>
      </c>
      <c r="B2093" s="31">
        <v>9.4792931434718535E-6</v>
      </c>
      <c r="C2093" s="31">
        <v>6.3752893102173454E-6</v>
      </c>
      <c r="D2093" s="31">
        <v>4.25019287347823E-6</v>
      </c>
      <c r="E2093" s="31">
        <v>3.1597643811572845E-2</v>
      </c>
    </row>
    <row r="2094" spans="1:5" x14ac:dyDescent="0.25">
      <c r="A2094">
        <v>2093</v>
      </c>
      <c r="B2094" s="31">
        <v>1.0932529769679727E-5</v>
      </c>
      <c r="C2094" s="31">
        <v>7.3526621784316596E-6</v>
      </c>
      <c r="D2094" s="31">
        <v>4.9017747856211061E-6</v>
      </c>
      <c r="E2094" s="31">
        <v>3.6441765898932423E-2</v>
      </c>
    </row>
    <row r="2095" spans="1:5" x14ac:dyDescent="0.25">
      <c r="A2095">
        <v>2094</v>
      </c>
      <c r="B2095" s="31">
        <v>1.1914874829924209E-5</v>
      </c>
      <c r="C2095" s="31">
        <v>8.0133373856156943E-6</v>
      </c>
      <c r="D2095" s="31">
        <v>5.3422249237437959E-6</v>
      </c>
      <c r="E2095" s="31">
        <v>3.9716249433080698E-2</v>
      </c>
    </row>
    <row r="2096" spans="1:5" x14ac:dyDescent="0.25">
      <c r="A2096">
        <v>2095</v>
      </c>
      <c r="B2096" s="31">
        <v>8.5685847102654654E-6</v>
      </c>
      <c r="C2096" s="31">
        <v>5.7627932463157929E-6</v>
      </c>
      <c r="D2096" s="31">
        <v>3.8418621642105283E-6</v>
      </c>
      <c r="E2096" s="31">
        <v>2.8561949034218222E-2</v>
      </c>
    </row>
    <row r="2097" spans="1:5" x14ac:dyDescent="0.25">
      <c r="A2097">
        <v>2096</v>
      </c>
      <c r="B2097" s="31">
        <v>1.8220716796431348E-5</v>
      </c>
      <c r="C2097" s="31">
        <v>1.2254325217992063E-5</v>
      </c>
      <c r="D2097" s="31">
        <v>8.1695501453280419E-6</v>
      </c>
      <c r="E2097" s="31">
        <v>6.0735722654771167E-2</v>
      </c>
    </row>
    <row r="2098" spans="1:5" x14ac:dyDescent="0.25">
      <c r="A2098">
        <v>2097</v>
      </c>
      <c r="B2098" s="31">
        <v>9.8513643769604835E-6</v>
      </c>
      <c r="C2098" s="31">
        <v>6.6255254535244034E-6</v>
      </c>
      <c r="D2098" s="31">
        <v>4.4170169690162692E-6</v>
      </c>
      <c r="E2098" s="31">
        <v>3.2837881256534945E-2</v>
      </c>
    </row>
    <row r="2099" spans="1:5" x14ac:dyDescent="0.25">
      <c r="A2099">
        <v>2098</v>
      </c>
      <c r="B2099" s="31">
        <v>1.276268369407976E-5</v>
      </c>
      <c r="C2099" s="31">
        <v>8.5835304060183489E-6</v>
      </c>
      <c r="D2099" s="31">
        <v>5.7223536040122323E-6</v>
      </c>
      <c r="E2099" s="31">
        <v>4.2542278980265871E-2</v>
      </c>
    </row>
    <row r="2100" spans="1:5" x14ac:dyDescent="0.25">
      <c r="A2100">
        <v>2099</v>
      </c>
      <c r="B2100" s="31">
        <v>5.5116273746600956E-6</v>
      </c>
      <c r="C2100" s="31">
        <v>3.7068395872713974E-6</v>
      </c>
      <c r="D2100" s="31">
        <v>2.4712263915142649E-6</v>
      </c>
      <c r="E2100" s="31">
        <v>1.8372091248866986E-2</v>
      </c>
    </row>
    <row r="2101" spans="1:5" x14ac:dyDescent="0.25">
      <c r="A2101">
        <v>2100</v>
      </c>
      <c r="B2101" s="31">
        <v>6.6931307620279808E-6</v>
      </c>
      <c r="C2101" s="31">
        <v>4.5014585321090148E-6</v>
      </c>
      <c r="D2101" s="31">
        <v>3.0009723547393433E-6</v>
      </c>
      <c r="E2101" s="31">
        <v>2.2310435873426605E-2</v>
      </c>
    </row>
    <row r="2102" spans="1:5" x14ac:dyDescent="0.25">
      <c r="A2102">
        <v>2101</v>
      </c>
      <c r="B2102" s="31">
        <v>6.5755903671510968E-6</v>
      </c>
      <c r="C2102" s="31">
        <v>4.4224068547702467E-6</v>
      </c>
      <c r="D2102" s="31">
        <v>2.9482712365134977E-6</v>
      </c>
      <c r="E2102" s="31">
        <v>2.1918634557170323E-2</v>
      </c>
    </row>
    <row r="2103" spans="1:5" x14ac:dyDescent="0.25">
      <c r="A2103">
        <v>2102</v>
      </c>
      <c r="B2103" s="31">
        <v>8.0297977115080542E-6</v>
      </c>
      <c r="C2103" s="31">
        <v>5.4004325785240443E-6</v>
      </c>
      <c r="D2103" s="31">
        <v>3.600288385682696E-6</v>
      </c>
      <c r="E2103" s="31">
        <v>2.6765992371693515E-2</v>
      </c>
    </row>
    <row r="2104" spans="1:5" x14ac:dyDescent="0.25">
      <c r="A2104">
        <v>2103</v>
      </c>
      <c r="B2104" s="31">
        <v>1.1332320230923133E-5</v>
      </c>
      <c r="C2104" s="31">
        <v>7.6215408611894801E-6</v>
      </c>
      <c r="D2104" s="31">
        <v>5.081027240792987E-6</v>
      </c>
      <c r="E2104" s="31">
        <v>3.7774400769743782E-2</v>
      </c>
    </row>
    <row r="2105" spans="1:5" x14ac:dyDescent="0.25">
      <c r="A2105">
        <v>2104</v>
      </c>
      <c r="B2105" s="31">
        <v>2.9287134369358159E-5</v>
      </c>
      <c r="C2105" s="31">
        <v>1.9697033507234999E-5</v>
      </c>
      <c r="D2105" s="31">
        <v>1.313135567149E-5</v>
      </c>
      <c r="E2105" s="31">
        <v>9.7623781231193876E-2</v>
      </c>
    </row>
    <row r="2106" spans="1:5" x14ac:dyDescent="0.25">
      <c r="A2106">
        <v>2105</v>
      </c>
      <c r="B2106" s="31">
        <v>1.3120079814541457E-5</v>
      </c>
      <c r="C2106" s="31">
        <v>8.823896816446509E-6</v>
      </c>
      <c r="D2106" s="31">
        <v>5.8825978776310057E-6</v>
      </c>
      <c r="E2106" s="31">
        <v>4.3733599381804864E-2</v>
      </c>
    </row>
    <row r="2107" spans="1:5" x14ac:dyDescent="0.25">
      <c r="A2107">
        <v>2106</v>
      </c>
      <c r="B2107" s="31">
        <v>4.7684795560284333E-6</v>
      </c>
      <c r="C2107" s="31">
        <v>3.2070362504269664E-6</v>
      </c>
      <c r="D2107" s="31">
        <v>2.1380241669513111E-6</v>
      </c>
      <c r="E2107" s="31">
        <v>1.5894931853428114E-2</v>
      </c>
    </row>
    <row r="2108" spans="1:5" x14ac:dyDescent="0.25">
      <c r="A2108">
        <v>2107</v>
      </c>
      <c r="B2108" s="31">
        <v>6.8605650002311647E-6</v>
      </c>
      <c r="C2108" s="31">
        <v>4.6140662648613512E-6</v>
      </c>
      <c r="D2108" s="31">
        <v>3.0760441765742341E-6</v>
      </c>
      <c r="E2108" s="31">
        <v>2.2868550000770552E-2</v>
      </c>
    </row>
    <row r="2109" spans="1:5" x14ac:dyDescent="0.25">
      <c r="A2109">
        <v>2108</v>
      </c>
      <c r="B2109" s="31">
        <v>6.4353798056850563E-6</v>
      </c>
      <c r="C2109" s="31">
        <v>4.3281083791175971E-6</v>
      </c>
      <c r="D2109" s="31">
        <v>2.8854055860783981E-6</v>
      </c>
      <c r="E2109" s="31">
        <v>2.1451266018950189E-2</v>
      </c>
    </row>
    <row r="2110" spans="1:5" x14ac:dyDescent="0.25">
      <c r="A2110">
        <v>2109</v>
      </c>
      <c r="B2110" s="31">
        <v>1.240340819253558E-5</v>
      </c>
      <c r="C2110" s="31">
        <v>8.3419000196856934E-6</v>
      </c>
      <c r="D2110" s="31">
        <v>5.5612666797904625E-6</v>
      </c>
      <c r="E2110" s="31">
        <v>4.1344693975118606E-2</v>
      </c>
    </row>
    <row r="2111" spans="1:5" x14ac:dyDescent="0.25">
      <c r="A2111">
        <v>2110</v>
      </c>
      <c r="B2111" s="31">
        <v>5.5880151919821384E-6</v>
      </c>
      <c r="C2111" s="31">
        <v>3.7582141389213208E-6</v>
      </c>
      <c r="D2111" s="31">
        <v>2.5054760926142137E-6</v>
      </c>
      <c r="E2111" s="31">
        <v>1.862671730660713E-2</v>
      </c>
    </row>
    <row r="2112" spans="1:5" x14ac:dyDescent="0.25">
      <c r="A2112">
        <v>2111</v>
      </c>
      <c r="B2112" s="31">
        <v>7.9753541585466537E-6</v>
      </c>
      <c r="C2112" s="31">
        <v>5.3638166203558868E-6</v>
      </c>
      <c r="D2112" s="31">
        <v>3.5758777469039246E-6</v>
      </c>
      <c r="E2112" s="31">
        <v>2.658451386182218E-2</v>
      </c>
    </row>
    <row r="2113" spans="1:5" x14ac:dyDescent="0.25">
      <c r="A2113">
        <v>2112</v>
      </c>
      <c r="B2113" s="31">
        <v>1.4679008736993149E-5</v>
      </c>
      <c r="C2113" s="31">
        <v>9.8723529348797075E-6</v>
      </c>
      <c r="D2113" s="31">
        <v>6.5815686232531384E-6</v>
      </c>
      <c r="E2113" s="31">
        <v>4.8930029123310501E-2</v>
      </c>
    </row>
    <row r="2114" spans="1:5" x14ac:dyDescent="0.25">
      <c r="A2114">
        <v>2113</v>
      </c>
      <c r="B2114" s="31">
        <v>8.7012866707817582E-6</v>
      </c>
      <c r="C2114" s="31">
        <v>5.8520418197610653E-6</v>
      </c>
      <c r="D2114" s="31">
        <v>3.9013612131740435E-6</v>
      </c>
      <c r="E2114" s="31">
        <v>2.9004288902605865E-2</v>
      </c>
    </row>
    <row r="2115" spans="1:5" x14ac:dyDescent="0.25">
      <c r="A2115">
        <v>2114</v>
      </c>
      <c r="B2115" s="31">
        <v>9.7554111309715444E-6</v>
      </c>
      <c r="C2115" s="31">
        <v>6.5609921920063511E-6</v>
      </c>
      <c r="D2115" s="31">
        <v>4.3739947946709004E-6</v>
      </c>
      <c r="E2115" s="31">
        <v>3.2518037103238487E-2</v>
      </c>
    </row>
    <row r="2116" spans="1:5" x14ac:dyDescent="0.25">
      <c r="A2116">
        <v>2115</v>
      </c>
      <c r="B2116" s="31">
        <v>1.1860029554411239E-5</v>
      </c>
      <c r="C2116" s="31">
        <v>7.9764512493393234E-6</v>
      </c>
      <c r="D2116" s="31">
        <v>5.3176341662262156E-6</v>
      </c>
      <c r="E2116" s="31">
        <v>3.9533431848037467E-2</v>
      </c>
    </row>
    <row r="2117" spans="1:5" x14ac:dyDescent="0.25">
      <c r="A2117">
        <v>2116</v>
      </c>
      <c r="B2117" s="31">
        <v>1.2650526925853879E-5</v>
      </c>
      <c r="C2117" s="31">
        <v>8.5080994815056482E-6</v>
      </c>
      <c r="D2117" s="31">
        <v>5.6720663210037655E-6</v>
      </c>
      <c r="E2117" s="31">
        <v>4.2168423086179602E-2</v>
      </c>
    </row>
    <row r="2118" spans="1:5" x14ac:dyDescent="0.25">
      <c r="A2118">
        <v>2117</v>
      </c>
      <c r="B2118" s="31">
        <v>1.2292631247827049E-5</v>
      </c>
      <c r="C2118" s="31">
        <v>8.2673970941268191E-6</v>
      </c>
      <c r="D2118" s="31">
        <v>5.511598062751213E-6</v>
      </c>
      <c r="E2118" s="31">
        <v>4.0975437492756832E-2</v>
      </c>
    </row>
    <row r="2119" spans="1:5" x14ac:dyDescent="0.25">
      <c r="A2119">
        <v>2118</v>
      </c>
      <c r="B2119" s="31">
        <v>9.3747182093211954E-6</v>
      </c>
      <c r="C2119" s="31">
        <v>6.3049575407787641E-6</v>
      </c>
      <c r="D2119" s="31">
        <v>4.203305027185843E-6</v>
      </c>
      <c r="E2119" s="31">
        <v>3.1249060697737321E-2</v>
      </c>
    </row>
    <row r="2120" spans="1:5" x14ac:dyDescent="0.25">
      <c r="A2120">
        <v>2119</v>
      </c>
      <c r="B2120" s="31">
        <v>1.5085165185959787E-5</v>
      </c>
      <c r="C2120" s="31">
        <v>1.0145513056439622E-5</v>
      </c>
      <c r="D2120" s="31">
        <v>6.763675370959748E-6</v>
      </c>
      <c r="E2120" s="31">
        <v>5.0283883953199292E-2</v>
      </c>
    </row>
    <row r="2121" spans="1:5" x14ac:dyDescent="0.25">
      <c r="A2121">
        <v>2120</v>
      </c>
      <c r="B2121" s="31">
        <v>8.9389695970577126E-6</v>
      </c>
      <c r="C2121" s="31">
        <v>6.0118952388054816E-6</v>
      </c>
      <c r="D2121" s="31">
        <v>4.0079301592036547E-6</v>
      </c>
      <c r="E2121" s="31">
        <v>2.979656532352571E-2</v>
      </c>
    </row>
    <row r="2122" spans="1:5" x14ac:dyDescent="0.25">
      <c r="A2122">
        <v>2121</v>
      </c>
      <c r="B2122" s="31">
        <v>2.1790420274210337E-5</v>
      </c>
      <c r="C2122" s="31">
        <v>1.4655125792263029E-5</v>
      </c>
      <c r="D2122" s="31">
        <v>9.7700838615086861E-6</v>
      </c>
      <c r="E2122" s="31">
        <v>7.2634734247367799E-2</v>
      </c>
    </row>
    <row r="2123" spans="1:5" x14ac:dyDescent="0.25">
      <c r="A2123">
        <v>2122</v>
      </c>
      <c r="B2123" s="31">
        <v>1.0263027139073229E-5</v>
      </c>
      <c r="C2123" s="31">
        <v>6.9023888405923864E-6</v>
      </c>
      <c r="D2123" s="31">
        <v>4.6015925603949243E-6</v>
      </c>
      <c r="E2123" s="31">
        <v>3.4210090463577432E-2</v>
      </c>
    </row>
    <row r="2124" spans="1:5" x14ac:dyDescent="0.25">
      <c r="A2124">
        <v>2123</v>
      </c>
      <c r="B2124" s="31">
        <v>1.9442907489567573E-5</v>
      </c>
      <c r="C2124" s="31">
        <v>1.3076308370434663E-5</v>
      </c>
      <c r="D2124" s="31">
        <v>8.7175389136231079E-6</v>
      </c>
      <c r="E2124" s="31">
        <v>6.4809691631891916E-2</v>
      </c>
    </row>
    <row r="2125" spans="1:5" x14ac:dyDescent="0.25">
      <c r="A2125">
        <v>2124</v>
      </c>
      <c r="B2125" s="31">
        <v>5.0904463012981816E-6</v>
      </c>
      <c r="C2125" s="31">
        <v>3.4235746693044631E-6</v>
      </c>
      <c r="D2125" s="31">
        <v>2.282383112869642E-6</v>
      </c>
      <c r="E2125" s="31">
        <v>1.6968154337660607E-2</v>
      </c>
    </row>
    <row r="2126" spans="1:5" x14ac:dyDescent="0.25">
      <c r="A2126">
        <v>2125</v>
      </c>
      <c r="B2126" s="31">
        <v>1.2732012961477191E-5</v>
      </c>
      <c r="C2126" s="31">
        <v>8.5629028348758368E-6</v>
      </c>
      <c r="D2126" s="31">
        <v>5.7086018899172243E-6</v>
      </c>
      <c r="E2126" s="31">
        <v>4.244004320492397E-2</v>
      </c>
    </row>
    <row r="2127" spans="1:5" x14ac:dyDescent="0.25">
      <c r="A2127">
        <v>2126</v>
      </c>
      <c r="B2127" s="31">
        <v>1.2918718467634779E-5</v>
      </c>
      <c r="C2127" s="31">
        <v>8.6884714399975094E-6</v>
      </c>
      <c r="D2127" s="31">
        <v>5.7923142933316732E-6</v>
      </c>
      <c r="E2127" s="31">
        <v>4.3062394892115934E-2</v>
      </c>
    </row>
    <row r="2128" spans="1:5" x14ac:dyDescent="0.25">
      <c r="A2128">
        <v>2127</v>
      </c>
      <c r="B2128" s="31">
        <v>1.0604899807342479E-5</v>
      </c>
      <c r="C2128" s="31">
        <v>7.1323149684675888E-6</v>
      </c>
      <c r="D2128" s="31">
        <v>4.7548766456450595E-6</v>
      </c>
      <c r="E2128" s="31">
        <v>3.5349666024474931E-2</v>
      </c>
    </row>
    <row r="2129" spans="1:5" x14ac:dyDescent="0.25">
      <c r="A2129">
        <v>2128</v>
      </c>
      <c r="B2129" s="31">
        <v>1.9901469211070244E-5</v>
      </c>
      <c r="C2129" s="31">
        <v>1.3384713606660966E-5</v>
      </c>
      <c r="D2129" s="31">
        <v>8.9231424044406437E-6</v>
      </c>
      <c r="E2129" s="31">
        <v>6.633823070356748E-2</v>
      </c>
    </row>
    <row r="2130" spans="1:5" x14ac:dyDescent="0.25">
      <c r="A2130">
        <v>2129</v>
      </c>
      <c r="B2130" s="31">
        <v>9.9933832592077419E-6</v>
      </c>
      <c r="C2130" s="31">
        <v>6.7210401135455992E-6</v>
      </c>
      <c r="D2130" s="31">
        <v>4.4806934090303994E-6</v>
      </c>
      <c r="E2130" s="31">
        <v>3.3311277530692476E-2</v>
      </c>
    </row>
    <row r="2131" spans="1:5" x14ac:dyDescent="0.25">
      <c r="A2131">
        <v>2130</v>
      </c>
      <c r="B2131" s="31">
        <v>1.7994793699513649E-5</v>
      </c>
      <c r="C2131" s="31">
        <v>1.2102380860653298E-5</v>
      </c>
      <c r="D2131" s="31">
        <v>8.068253907102198E-6</v>
      </c>
      <c r="E2131" s="31">
        <v>5.9982645665045499E-2</v>
      </c>
    </row>
    <row r="2132" spans="1:5" x14ac:dyDescent="0.25">
      <c r="A2132">
        <v>2131</v>
      </c>
      <c r="B2132" s="31">
        <v>1.1211193911297045E-5</v>
      </c>
      <c r="C2132" s="31">
        <v>7.5400774736762473E-6</v>
      </c>
      <c r="D2132" s="31">
        <v>5.0267183157841646E-6</v>
      </c>
      <c r="E2132" s="31">
        <v>3.7370646370990156E-2</v>
      </c>
    </row>
    <row r="2133" spans="1:5" x14ac:dyDescent="0.25">
      <c r="A2133">
        <v>2132</v>
      </c>
      <c r="B2133" s="31">
        <v>1.547218530926089E-5</v>
      </c>
      <c r="C2133" s="31">
        <v>1.0405803060934286E-5</v>
      </c>
      <c r="D2133" s="31">
        <v>6.9372020406228572E-6</v>
      </c>
      <c r="E2133" s="31">
        <v>5.157395103086964E-2</v>
      </c>
    </row>
    <row r="2134" spans="1:5" x14ac:dyDescent="0.25">
      <c r="A2134">
        <v>2133</v>
      </c>
      <c r="B2134" s="31">
        <v>8.8015952153699398E-6</v>
      </c>
      <c r="C2134" s="31">
        <v>5.9195042330821353E-6</v>
      </c>
      <c r="D2134" s="31">
        <v>3.9463361553880899E-6</v>
      </c>
      <c r="E2134" s="31">
        <v>2.9338650717899803E-2</v>
      </c>
    </row>
    <row r="2135" spans="1:5" x14ac:dyDescent="0.25">
      <c r="A2135">
        <v>2134</v>
      </c>
      <c r="B2135" s="31">
        <v>1.278843819832622E-5</v>
      </c>
      <c r="C2135" s="31">
        <v>8.6008515725997901E-6</v>
      </c>
      <c r="D2135" s="31">
        <v>5.7339010483998604E-6</v>
      </c>
      <c r="E2135" s="31">
        <v>4.2628127327754069E-2</v>
      </c>
    </row>
    <row r="2136" spans="1:5" x14ac:dyDescent="0.25">
      <c r="A2136">
        <v>2135</v>
      </c>
      <c r="B2136" s="31">
        <v>1.359929264183739E-5</v>
      </c>
      <c r="C2136" s="31">
        <v>9.1461909336278901E-6</v>
      </c>
      <c r="D2136" s="31">
        <v>6.0974606224185937E-6</v>
      </c>
      <c r="E2136" s="31">
        <v>4.5330975472791302E-2</v>
      </c>
    </row>
    <row r="2137" spans="1:5" x14ac:dyDescent="0.25">
      <c r="A2137">
        <v>2136</v>
      </c>
      <c r="B2137" s="31">
        <v>9.7123839476583444E-6</v>
      </c>
      <c r="C2137" s="31">
        <v>6.5320543020525729E-6</v>
      </c>
      <c r="D2137" s="31">
        <v>4.3547028680350483E-6</v>
      </c>
      <c r="E2137" s="31">
        <v>3.237461315886115E-2</v>
      </c>
    </row>
    <row r="2138" spans="1:5" x14ac:dyDescent="0.25">
      <c r="A2138">
        <v>2137</v>
      </c>
      <c r="B2138" s="31">
        <v>9.1848138110803165E-6</v>
      </c>
      <c r="C2138" s="31">
        <v>6.177237523922644E-6</v>
      </c>
      <c r="D2138" s="31">
        <v>4.1181583492817624E-6</v>
      </c>
      <c r="E2138" s="31">
        <v>3.0616046036934391E-2</v>
      </c>
    </row>
    <row r="2139" spans="1:5" x14ac:dyDescent="0.25">
      <c r="A2139">
        <v>2138</v>
      </c>
      <c r="B2139" s="31">
        <v>8.5945515500900807E-6</v>
      </c>
      <c r="C2139" s="31">
        <v>5.7802572189821525E-6</v>
      </c>
      <c r="D2139" s="31">
        <v>3.853504812654768E-6</v>
      </c>
      <c r="E2139" s="31">
        <v>2.8648505166966938E-2</v>
      </c>
    </row>
    <row r="2140" spans="1:5" x14ac:dyDescent="0.25">
      <c r="A2140">
        <v>2139</v>
      </c>
      <c r="B2140" s="31">
        <v>2.3280247262960714E-5</v>
      </c>
      <c r="C2140" s="31">
        <v>1.5657107472932402E-5</v>
      </c>
      <c r="D2140" s="31">
        <v>1.0438071648621602E-5</v>
      </c>
      <c r="E2140" s="31">
        <v>7.7600824209869051E-2</v>
      </c>
    </row>
    <row r="2141" spans="1:5" x14ac:dyDescent="0.25">
      <c r="A2141">
        <v>2140</v>
      </c>
      <c r="B2141" s="31">
        <v>5.2510503263423767E-6</v>
      </c>
      <c r="C2141" s="31">
        <v>3.5315887488930108E-6</v>
      </c>
      <c r="D2141" s="31">
        <v>2.3543924992620071E-6</v>
      </c>
      <c r="E2141" s="31">
        <v>1.7503501087807925E-2</v>
      </c>
    </row>
    <row r="2142" spans="1:5" x14ac:dyDescent="0.25">
      <c r="A2142">
        <v>2141</v>
      </c>
      <c r="B2142" s="31">
        <v>1.2915406540007302E-5</v>
      </c>
      <c r="C2142" s="31">
        <v>8.6862440063186374E-6</v>
      </c>
      <c r="D2142" s="31">
        <v>5.7908293375457583E-6</v>
      </c>
      <c r="E2142" s="31">
        <v>4.3051355133357679E-2</v>
      </c>
    </row>
    <row r="2143" spans="1:5" x14ac:dyDescent="0.25">
      <c r="A2143">
        <v>2142</v>
      </c>
      <c r="B2143" s="31">
        <v>7.8899911555998468E-6</v>
      </c>
      <c r="C2143" s="31">
        <v>5.3064058164132297E-6</v>
      </c>
      <c r="D2143" s="31">
        <v>3.53760387760882E-6</v>
      </c>
      <c r="E2143" s="31">
        <v>2.6299970518666158E-2</v>
      </c>
    </row>
    <row r="2144" spans="1:5" x14ac:dyDescent="0.25">
      <c r="A2144">
        <v>2143</v>
      </c>
      <c r="B2144" s="31">
        <v>9.5187003662493139E-6</v>
      </c>
      <c r="C2144" s="31">
        <v>6.4017925992617935E-6</v>
      </c>
      <c r="D2144" s="31">
        <v>4.267861732841196E-6</v>
      </c>
      <c r="E2144" s="31">
        <v>3.1729001220831048E-2</v>
      </c>
    </row>
    <row r="2145" spans="1:5" x14ac:dyDescent="0.25">
      <c r="A2145">
        <v>2144</v>
      </c>
      <c r="B2145" s="31">
        <v>8.9839165957126993E-6</v>
      </c>
      <c r="C2145" s="31">
        <v>6.0421242986852073E-6</v>
      </c>
      <c r="D2145" s="31">
        <v>4.0280828657901382E-6</v>
      </c>
      <c r="E2145" s="31">
        <v>2.9946388652375668E-2</v>
      </c>
    </row>
    <row r="2146" spans="1:5" x14ac:dyDescent="0.25">
      <c r="A2146">
        <v>2145</v>
      </c>
      <c r="B2146" s="31">
        <v>1.7034136341633225E-5</v>
      </c>
      <c r="C2146" s="31">
        <v>1.1456291696431758E-5</v>
      </c>
      <c r="D2146" s="31">
        <v>7.6375277976211717E-6</v>
      </c>
      <c r="E2146" s="31">
        <v>5.6780454472110754E-2</v>
      </c>
    </row>
    <row r="2147" spans="1:5" x14ac:dyDescent="0.25">
      <c r="A2147">
        <v>2146</v>
      </c>
      <c r="B2147" s="31">
        <v>1.2916564214147391E-5</v>
      </c>
      <c r="C2147" s="31">
        <v>8.687022598926577E-6</v>
      </c>
      <c r="D2147" s="31">
        <v>5.7913483992843844E-6</v>
      </c>
      <c r="E2147" s="31">
        <v>4.3055214047157973E-2</v>
      </c>
    </row>
    <row r="2148" spans="1:5" x14ac:dyDescent="0.25">
      <c r="A2148">
        <v>2147</v>
      </c>
      <c r="B2148" s="31">
        <v>1.445303432175496E-5</v>
      </c>
      <c r="C2148" s="31">
        <v>9.7203740634548056E-6</v>
      </c>
      <c r="D2148" s="31">
        <v>6.4802493756365371E-6</v>
      </c>
      <c r="E2148" s="31">
        <v>4.8176781072516536E-2</v>
      </c>
    </row>
    <row r="2149" spans="1:5" x14ac:dyDescent="0.25">
      <c r="A2149">
        <v>2148</v>
      </c>
      <c r="B2149" s="31">
        <v>8.1230180036401945E-6</v>
      </c>
      <c r="C2149" s="31">
        <v>5.463127794605073E-6</v>
      </c>
      <c r="D2149" s="31">
        <v>3.642085196403382E-6</v>
      </c>
      <c r="E2149" s="31">
        <v>2.707672667880065E-2</v>
      </c>
    </row>
    <row r="2150" spans="1:5" x14ac:dyDescent="0.25">
      <c r="A2150">
        <v>2149</v>
      </c>
      <c r="B2150" s="31">
        <v>1.4285495226558091E-5</v>
      </c>
      <c r="C2150" s="31">
        <v>9.6076958092341672E-6</v>
      </c>
      <c r="D2150" s="31">
        <v>6.4051305394894451E-6</v>
      </c>
      <c r="E2150" s="31">
        <v>4.7618317421860311E-2</v>
      </c>
    </row>
    <row r="2151" spans="1:5" x14ac:dyDescent="0.25">
      <c r="A2151">
        <v>2150</v>
      </c>
      <c r="B2151" s="31">
        <v>9.0592390653599146E-6</v>
      </c>
      <c r="C2151" s="31">
        <v>6.0927823518008844E-6</v>
      </c>
      <c r="D2151" s="31">
        <v>4.0618549012005899E-6</v>
      </c>
      <c r="E2151" s="31">
        <v>3.0197463551199719E-2</v>
      </c>
    </row>
    <row r="2152" spans="1:5" x14ac:dyDescent="0.25">
      <c r="A2152">
        <v>2151</v>
      </c>
      <c r="B2152" s="31">
        <v>9.4545748760938055E-6</v>
      </c>
      <c r="C2152" s="31">
        <v>6.3586650637258333E-6</v>
      </c>
      <c r="D2152" s="31">
        <v>4.2391100424838892E-6</v>
      </c>
      <c r="E2152" s="31">
        <v>3.1515249586979356E-2</v>
      </c>
    </row>
    <row r="2153" spans="1:5" x14ac:dyDescent="0.25">
      <c r="A2153">
        <v>2152</v>
      </c>
      <c r="B2153" s="31">
        <v>2.784777809235012E-5</v>
      </c>
      <c r="C2153" s="31">
        <v>1.8728995854266842E-5</v>
      </c>
      <c r="D2153" s="31">
        <v>1.2485997236177894E-5</v>
      </c>
      <c r="E2153" s="31">
        <v>9.28259269745004E-2</v>
      </c>
    </row>
    <row r="2154" spans="1:5" x14ac:dyDescent="0.25">
      <c r="A2154">
        <v>2153</v>
      </c>
      <c r="B2154" s="31">
        <v>1.6105744785917983E-5</v>
      </c>
      <c r="C2154" s="31">
        <v>1.0831902865823271E-5</v>
      </c>
      <c r="D2154" s="31">
        <v>7.2212685772155145E-6</v>
      </c>
      <c r="E2154" s="31">
        <v>5.3685815953059948E-2</v>
      </c>
    </row>
    <row r="2155" spans="1:5" x14ac:dyDescent="0.25">
      <c r="A2155">
        <v>2154</v>
      </c>
      <c r="B2155" s="31">
        <v>1.3630724675370696E-5</v>
      </c>
      <c r="C2155" s="31">
        <v>9.1673305169649971E-6</v>
      </c>
      <c r="D2155" s="31">
        <v>6.111553677976665E-6</v>
      </c>
      <c r="E2155" s="31">
        <v>4.5435748917902322E-2</v>
      </c>
    </row>
    <row r="2156" spans="1:5" x14ac:dyDescent="0.25">
      <c r="A2156">
        <v>2155</v>
      </c>
      <c r="B2156" s="31">
        <v>1.0958599944006184E-5</v>
      </c>
      <c r="C2156" s="31">
        <v>7.370195648615923E-6</v>
      </c>
      <c r="D2156" s="31">
        <v>4.9134637657439484E-6</v>
      </c>
      <c r="E2156" s="31">
        <v>3.6528666480020615E-2</v>
      </c>
    </row>
    <row r="2157" spans="1:5" x14ac:dyDescent="0.25">
      <c r="A2157">
        <v>2156</v>
      </c>
      <c r="B2157" s="31">
        <v>8.6028374490661616E-6</v>
      </c>
      <c r="C2157" s="31">
        <v>5.7858298922150855E-6</v>
      </c>
      <c r="D2157" s="31">
        <v>3.8572199281433904E-6</v>
      </c>
      <c r="E2157" s="31">
        <v>2.8676124830220542E-2</v>
      </c>
    </row>
    <row r="2158" spans="1:5" x14ac:dyDescent="0.25">
      <c r="A2158">
        <v>2157</v>
      </c>
      <c r="B2158" s="31">
        <v>1.0086291556557898E-5</v>
      </c>
      <c r="C2158" s="31">
        <v>6.7835254978418796E-6</v>
      </c>
      <c r="D2158" s="31">
        <v>4.5223503318945867E-6</v>
      </c>
      <c r="E2158" s="31">
        <v>3.3620971855192999E-2</v>
      </c>
    </row>
    <row r="2159" spans="1:5" x14ac:dyDescent="0.25">
      <c r="A2159">
        <v>2158</v>
      </c>
      <c r="B2159" s="31">
        <v>9.5319910281472402E-6</v>
      </c>
      <c r="C2159" s="31">
        <v>6.4107312208911833E-6</v>
      </c>
      <c r="D2159" s="31">
        <v>4.2738208139274558E-6</v>
      </c>
      <c r="E2159" s="31">
        <v>3.1773303427157472E-2</v>
      </c>
    </row>
    <row r="2160" spans="1:5" x14ac:dyDescent="0.25">
      <c r="A2160">
        <v>2159</v>
      </c>
      <c r="B2160" s="31">
        <v>8.2073615854099405E-6</v>
      </c>
      <c r="C2160" s="31">
        <v>5.5198529878345283E-6</v>
      </c>
      <c r="D2160" s="31">
        <v>3.6799019918896855E-6</v>
      </c>
      <c r="E2160" s="31">
        <v>2.7357871951366471E-2</v>
      </c>
    </row>
    <row r="2161" spans="1:5" x14ac:dyDescent="0.25">
      <c r="A2161">
        <v>2160</v>
      </c>
      <c r="B2161" s="31">
        <v>9.8279474914553361E-6</v>
      </c>
      <c r="C2161" s="31">
        <v>6.6097764501356478E-6</v>
      </c>
      <c r="D2161" s="31">
        <v>4.4065176334237655E-6</v>
      </c>
      <c r="E2161" s="31">
        <v>3.275982497151779E-2</v>
      </c>
    </row>
    <row r="2162" spans="1:5" x14ac:dyDescent="0.25">
      <c r="A2162">
        <v>2161</v>
      </c>
      <c r="B2162" s="31">
        <v>1.4796126651714517E-5</v>
      </c>
      <c r="C2162" s="31">
        <v>9.9511204736040763E-6</v>
      </c>
      <c r="D2162" s="31">
        <v>6.6340803157360509E-6</v>
      </c>
      <c r="E2162" s="31">
        <v>4.932042217238173E-2</v>
      </c>
    </row>
    <row r="2163" spans="1:5" x14ac:dyDescent="0.25">
      <c r="A2163">
        <v>2162</v>
      </c>
      <c r="B2163" s="31">
        <v>8.0337006298162597E-6</v>
      </c>
      <c r="C2163" s="31">
        <v>5.4030574824058378E-6</v>
      </c>
      <c r="D2163" s="31">
        <v>3.6020383216038917E-6</v>
      </c>
      <c r="E2163" s="31">
        <v>2.6779002099387536E-2</v>
      </c>
    </row>
    <row r="2164" spans="1:5" x14ac:dyDescent="0.25">
      <c r="A2164">
        <v>2163</v>
      </c>
      <c r="B2164" s="31">
        <v>1.177170760279666E-5</v>
      </c>
      <c r="C2164" s="31">
        <v>7.9170504073710862E-6</v>
      </c>
      <c r="D2164" s="31">
        <v>5.2780336049140574E-6</v>
      </c>
      <c r="E2164" s="31">
        <v>3.923902534265554E-2</v>
      </c>
    </row>
    <row r="2165" spans="1:5" x14ac:dyDescent="0.25">
      <c r="A2165">
        <v>2164</v>
      </c>
      <c r="B2165" s="31">
        <v>2.5642500734107115E-5</v>
      </c>
      <c r="C2165" s="31">
        <v>1.7245838729017138E-5</v>
      </c>
      <c r="D2165" s="31">
        <v>1.1497225819344759E-5</v>
      </c>
      <c r="E2165" s="31">
        <v>8.5475002447023718E-2</v>
      </c>
    </row>
    <row r="2166" spans="1:5" x14ac:dyDescent="0.25">
      <c r="A2166">
        <v>2165</v>
      </c>
      <c r="B2166" s="31">
        <v>7.1068700256846378E-6</v>
      </c>
      <c r="C2166" s="31">
        <v>4.7797184682545705E-6</v>
      </c>
      <c r="D2166" s="31">
        <v>3.1864789788363803E-6</v>
      </c>
      <c r="E2166" s="31">
        <v>2.3689566752282128E-2</v>
      </c>
    </row>
    <row r="2167" spans="1:5" x14ac:dyDescent="0.25">
      <c r="A2167">
        <v>2166</v>
      </c>
      <c r="B2167" s="31">
        <v>9.3317032819224522E-6</v>
      </c>
      <c r="C2167" s="31">
        <v>6.2760278935282368E-6</v>
      </c>
      <c r="D2167" s="31">
        <v>4.1840185956854909E-6</v>
      </c>
      <c r="E2167" s="31">
        <v>3.1105677606408175E-2</v>
      </c>
    </row>
    <row r="2168" spans="1:5" x14ac:dyDescent="0.25">
      <c r="A2168">
        <v>2167</v>
      </c>
      <c r="B2168" s="31">
        <v>7.8517592409880761E-6</v>
      </c>
      <c r="C2168" s="31">
        <v>5.2806929797233527E-6</v>
      </c>
      <c r="D2168" s="31">
        <v>3.5204619864822353E-6</v>
      </c>
      <c r="E2168" s="31">
        <v>2.6172530803293591E-2</v>
      </c>
    </row>
    <row r="2169" spans="1:5" x14ac:dyDescent="0.25">
      <c r="A2169">
        <v>2168</v>
      </c>
      <c r="B2169" s="31">
        <v>4.8276845962721313E-6</v>
      </c>
      <c r="C2169" s="31">
        <v>3.2468545421987074E-6</v>
      </c>
      <c r="D2169" s="31">
        <v>2.1645696947991383E-6</v>
      </c>
      <c r="E2169" s="31">
        <v>1.6092281987573773E-2</v>
      </c>
    </row>
    <row r="2170" spans="1:5" x14ac:dyDescent="0.25">
      <c r="A2170">
        <v>2169</v>
      </c>
      <c r="B2170" s="31">
        <v>6.9037475580381025E-6</v>
      </c>
      <c r="C2170" s="31">
        <v>4.6431086517785671E-6</v>
      </c>
      <c r="D2170" s="31">
        <v>3.095405767852378E-6</v>
      </c>
      <c r="E2170" s="31">
        <v>2.3012491860127011E-2</v>
      </c>
    </row>
    <row r="2171" spans="1:5" x14ac:dyDescent="0.25">
      <c r="A2171">
        <v>2170</v>
      </c>
      <c r="B2171" s="31">
        <v>1.1216612603867198E-5</v>
      </c>
      <c r="C2171" s="31">
        <v>7.5437218100518609E-6</v>
      </c>
      <c r="D2171" s="31">
        <v>5.0291478733679072E-6</v>
      </c>
      <c r="E2171" s="31">
        <v>3.7388708679557327E-2</v>
      </c>
    </row>
    <row r="2172" spans="1:5" x14ac:dyDescent="0.25">
      <c r="A2172">
        <v>2171</v>
      </c>
      <c r="B2172" s="31">
        <v>1.1801076050750125E-5</v>
      </c>
      <c r="C2172" s="31">
        <v>7.9368021282495944E-6</v>
      </c>
      <c r="D2172" s="31">
        <v>5.2912014188330629E-6</v>
      </c>
      <c r="E2172" s="31">
        <v>3.9336920169167088E-2</v>
      </c>
    </row>
    <row r="2173" spans="1:5" x14ac:dyDescent="0.25">
      <c r="A2173">
        <v>2172</v>
      </c>
      <c r="B2173" s="31">
        <v>6.0947325261678064E-6</v>
      </c>
      <c r="C2173" s="31">
        <v>4.0990063852461916E-6</v>
      </c>
      <c r="D2173" s="31">
        <v>2.732670923497461E-6</v>
      </c>
      <c r="E2173" s="31">
        <v>2.0315775087226023E-2</v>
      </c>
    </row>
    <row r="2174" spans="1:5" x14ac:dyDescent="0.25">
      <c r="A2174">
        <v>2173</v>
      </c>
      <c r="B2174" s="31">
        <v>1.36827298281175E-5</v>
      </c>
      <c r="C2174" s="31">
        <v>9.202306531459418E-6</v>
      </c>
      <c r="D2174" s="31">
        <v>6.1348710209729451E-6</v>
      </c>
      <c r="E2174" s="31">
        <v>4.560909942705834E-2</v>
      </c>
    </row>
    <row r="2175" spans="1:5" x14ac:dyDescent="0.25">
      <c r="A2175">
        <v>2174</v>
      </c>
      <c r="B2175" s="31">
        <v>1.1484242512701417E-5</v>
      </c>
      <c r="C2175" s="31">
        <v>7.7237160428560511E-6</v>
      </c>
      <c r="D2175" s="31">
        <v>5.1491440285707007E-6</v>
      </c>
      <c r="E2175" s="31">
        <v>3.8280808375671396E-2</v>
      </c>
    </row>
    <row r="2176" spans="1:5" x14ac:dyDescent="0.25">
      <c r="A2176">
        <v>2175</v>
      </c>
      <c r="B2176" s="31">
        <v>1.155416885109749E-5</v>
      </c>
      <c r="C2176" s="31">
        <v>7.7707449331890953E-6</v>
      </c>
      <c r="D2176" s="31">
        <v>5.1804966221260635E-6</v>
      </c>
      <c r="E2176" s="31">
        <v>3.8513896170324968E-2</v>
      </c>
    </row>
    <row r="2177" spans="1:5" x14ac:dyDescent="0.25">
      <c r="A2177">
        <v>2176</v>
      </c>
      <c r="B2177" s="31">
        <v>6.5533212765590173E-6</v>
      </c>
      <c r="C2177" s="31">
        <v>4.4074297997249862E-6</v>
      </c>
      <c r="D2177" s="31">
        <v>2.938286533149991E-6</v>
      </c>
      <c r="E2177" s="31">
        <v>2.1844404255196726E-2</v>
      </c>
    </row>
    <row r="2178" spans="1:5" x14ac:dyDescent="0.25">
      <c r="A2178">
        <v>2177</v>
      </c>
      <c r="B2178" s="31">
        <v>1.1727415920439431E-5</v>
      </c>
      <c r="C2178" s="31">
        <v>7.88726207982495E-6</v>
      </c>
      <c r="D2178" s="31">
        <v>5.2581747198832997E-6</v>
      </c>
      <c r="E2178" s="31">
        <v>3.9091386401464777E-2</v>
      </c>
    </row>
    <row r="2179" spans="1:5" x14ac:dyDescent="0.25">
      <c r="A2179">
        <v>2178</v>
      </c>
      <c r="B2179" s="31">
        <v>1.3437423612666587E-5</v>
      </c>
      <c r="C2179" s="31">
        <v>9.0373260767541956E-6</v>
      </c>
      <c r="D2179" s="31">
        <v>6.0248840511694637E-6</v>
      </c>
      <c r="E2179" s="31">
        <v>4.4791412042221958E-2</v>
      </c>
    </row>
    <row r="2180" spans="1:5" x14ac:dyDescent="0.25">
      <c r="A2180">
        <v>2179</v>
      </c>
      <c r="B2180" s="31">
        <v>1.4063917259160658E-5</v>
      </c>
      <c r="C2180" s="31">
        <v>9.4586737644943241E-6</v>
      </c>
      <c r="D2180" s="31">
        <v>6.3057825096628827E-6</v>
      </c>
      <c r="E2180" s="31">
        <v>4.6879724197202197E-2</v>
      </c>
    </row>
    <row r="2181" spans="1:5" x14ac:dyDescent="0.25">
      <c r="A2181">
        <v>2180</v>
      </c>
      <c r="B2181" s="31">
        <v>1.6299668596192683E-5</v>
      </c>
      <c r="C2181" s="31">
        <v>1.0962326134302137E-5</v>
      </c>
      <c r="D2181" s="31">
        <v>7.3082174228680915E-6</v>
      </c>
      <c r="E2181" s="31">
        <v>5.4332228653975613E-2</v>
      </c>
    </row>
    <row r="2182" spans="1:5" x14ac:dyDescent="0.25">
      <c r="A2182">
        <v>2181</v>
      </c>
      <c r="B2182" s="31">
        <v>9.8855089470202441E-6</v>
      </c>
      <c r="C2182" s="31">
        <v>6.6484893506430281E-6</v>
      </c>
      <c r="D2182" s="31">
        <v>4.4323262337620185E-6</v>
      </c>
      <c r="E2182" s="31">
        <v>3.2951696490067482E-2</v>
      </c>
    </row>
    <row r="2183" spans="1:5" x14ac:dyDescent="0.25">
      <c r="A2183">
        <v>2182</v>
      </c>
      <c r="B2183" s="31">
        <v>1.9615875558049156E-5</v>
      </c>
      <c r="C2183" s="31">
        <v>1.3192637875315414E-5</v>
      </c>
      <c r="D2183" s="31">
        <v>8.7950919168769431E-6</v>
      </c>
      <c r="E2183" s="31">
        <v>6.5386251860163863E-2</v>
      </c>
    </row>
    <row r="2184" spans="1:5" x14ac:dyDescent="0.25">
      <c r="A2184">
        <v>2183</v>
      </c>
      <c r="B2184" s="31">
        <v>1.2890029232107618E-5</v>
      </c>
      <c r="C2184" s="31">
        <v>8.6691765227704181E-6</v>
      </c>
      <c r="D2184" s="31">
        <v>5.7794510151802784E-6</v>
      </c>
      <c r="E2184" s="31">
        <v>4.29667641070254E-2</v>
      </c>
    </row>
    <row r="2185" spans="1:5" x14ac:dyDescent="0.25">
      <c r="A2185">
        <v>2184</v>
      </c>
      <c r="B2185" s="31">
        <v>9.9448457891760939E-6</v>
      </c>
      <c r="C2185" s="31">
        <v>6.6883962856615685E-6</v>
      </c>
      <c r="D2185" s="31">
        <v>4.4589308571077123E-6</v>
      </c>
      <c r="E2185" s="31">
        <v>3.3149485963920318E-2</v>
      </c>
    </row>
    <row r="2186" spans="1:5" x14ac:dyDescent="0.25">
      <c r="A2186">
        <v>2185</v>
      </c>
      <c r="B2186" s="31">
        <v>6.1586465196289089E-6</v>
      </c>
      <c r="C2186" s="31">
        <v>4.1419916788876778E-6</v>
      </c>
      <c r="D2186" s="31">
        <v>2.7613277859251184E-6</v>
      </c>
      <c r="E2186" s="31">
        <v>2.0528821732096365E-2</v>
      </c>
    </row>
    <row r="2187" spans="1:5" x14ac:dyDescent="0.25">
      <c r="A2187">
        <v>2186</v>
      </c>
      <c r="B2187" s="31">
        <v>1.5278249647299495E-5</v>
      </c>
      <c r="C2187" s="31">
        <v>1.0275371821615151E-5</v>
      </c>
      <c r="D2187" s="31">
        <v>6.850247881076767E-6</v>
      </c>
      <c r="E2187" s="31">
        <v>5.0927498824331653E-2</v>
      </c>
    </row>
    <row r="2188" spans="1:5" x14ac:dyDescent="0.25">
      <c r="A2188">
        <v>2187</v>
      </c>
      <c r="B2188" s="31">
        <v>1.4813972386999146E-5</v>
      </c>
      <c r="C2188" s="31">
        <v>9.9631226053739372E-6</v>
      </c>
      <c r="D2188" s="31">
        <v>6.6420817369159579E-6</v>
      </c>
      <c r="E2188" s="31">
        <v>4.9379907956663825E-2</v>
      </c>
    </row>
    <row r="2189" spans="1:5" x14ac:dyDescent="0.25">
      <c r="A2189">
        <v>2188</v>
      </c>
      <c r="B2189" s="31">
        <v>1.0843838013063547E-5</v>
      </c>
      <c r="C2189" s="31">
        <v>7.2930126244721509E-6</v>
      </c>
      <c r="D2189" s="31">
        <v>4.862008416314767E-6</v>
      </c>
      <c r="E2189" s="31">
        <v>3.6146126710211827E-2</v>
      </c>
    </row>
    <row r="2190" spans="1:5" x14ac:dyDescent="0.25">
      <c r="A2190">
        <v>2189</v>
      </c>
      <c r="B2190" s="31">
        <v>1.0981782022194977E-5</v>
      </c>
      <c r="C2190" s="31">
        <v>7.3857867325742691E-6</v>
      </c>
      <c r="D2190" s="31">
        <v>4.9238578217161797E-6</v>
      </c>
      <c r="E2190" s="31">
        <v>3.660594007398326E-2</v>
      </c>
    </row>
    <row r="2191" spans="1:5" x14ac:dyDescent="0.25">
      <c r="A2191">
        <v>2190</v>
      </c>
      <c r="B2191" s="31">
        <v>6.7518355719839904E-6</v>
      </c>
      <c r="C2191" s="31">
        <v>4.5409403944911934E-6</v>
      </c>
      <c r="D2191" s="31">
        <v>3.0272935963274624E-6</v>
      </c>
      <c r="E2191" s="31">
        <v>2.2506118573279971E-2</v>
      </c>
    </row>
    <row r="2192" spans="1:5" x14ac:dyDescent="0.25">
      <c r="A2192">
        <v>2191</v>
      </c>
      <c r="B2192" s="31">
        <v>6.618405923418483E-6</v>
      </c>
      <c r="C2192" s="31">
        <v>4.4512024151618424E-6</v>
      </c>
      <c r="D2192" s="31">
        <v>2.9674682767745617E-6</v>
      </c>
      <c r="E2192" s="31">
        <v>2.2061353078061612E-2</v>
      </c>
    </row>
    <row r="2193" spans="1:5" x14ac:dyDescent="0.25">
      <c r="A2193">
        <v>2192</v>
      </c>
      <c r="B2193" s="31">
        <v>2.7661582753058555E-5</v>
      </c>
      <c r="C2193" s="31">
        <v>1.8603770361370755E-5</v>
      </c>
      <c r="D2193" s="31">
        <v>1.240251357424717E-5</v>
      </c>
      <c r="E2193" s="31">
        <v>9.2205275843528528E-2</v>
      </c>
    </row>
    <row r="2194" spans="1:5" x14ac:dyDescent="0.25">
      <c r="A2194">
        <v>2193</v>
      </c>
      <c r="B2194" s="31">
        <v>1.6550237418932061E-5</v>
      </c>
      <c r="C2194" s="31">
        <v>1.1130845950379798E-5</v>
      </c>
      <c r="D2194" s="31">
        <v>7.4205639669198656E-6</v>
      </c>
      <c r="E2194" s="31">
        <v>5.5167458063106876E-2</v>
      </c>
    </row>
    <row r="2195" spans="1:5" x14ac:dyDescent="0.25">
      <c r="A2195">
        <v>2194</v>
      </c>
      <c r="B2195" s="31">
        <v>1.3471747668433779E-5</v>
      </c>
      <c r="C2195" s="31">
        <v>9.0604106868093854E-6</v>
      </c>
      <c r="D2195" s="31">
        <v>6.0402737912062567E-6</v>
      </c>
      <c r="E2195" s="31">
        <v>4.4905825561445935E-2</v>
      </c>
    </row>
    <row r="2196" spans="1:5" x14ac:dyDescent="0.25">
      <c r="A2196">
        <v>2195</v>
      </c>
      <c r="B2196" s="31">
        <v>9.7249719065042603E-6</v>
      </c>
      <c r="C2196" s="31">
        <v>6.540520321433258E-6</v>
      </c>
      <c r="D2196" s="31">
        <v>4.3603468809555051E-6</v>
      </c>
      <c r="E2196" s="31">
        <v>3.241657302168087E-2</v>
      </c>
    </row>
    <row r="2197" spans="1:5" x14ac:dyDescent="0.25">
      <c r="A2197">
        <v>2196</v>
      </c>
      <c r="B2197" s="31">
        <v>7.4849432176071275E-6</v>
      </c>
      <c r="C2197" s="31">
        <v>5.033991222822049E-6</v>
      </c>
      <c r="D2197" s="31">
        <v>3.3559941485480325E-6</v>
      </c>
      <c r="E2197" s="31">
        <v>2.4949810725357093E-2</v>
      </c>
    </row>
    <row r="2198" spans="1:5" x14ac:dyDescent="0.25">
      <c r="A2198">
        <v>2197</v>
      </c>
      <c r="B2198" s="31">
        <v>8.6520660773362545E-6</v>
      </c>
      <c r="C2198" s="31">
        <v>5.8189385578947754E-6</v>
      </c>
      <c r="D2198" s="31">
        <v>3.8792923719298506E-6</v>
      </c>
      <c r="E2198" s="31">
        <v>2.8840220257787517E-2</v>
      </c>
    </row>
    <row r="2199" spans="1:5" x14ac:dyDescent="0.25">
      <c r="A2199">
        <v>2198</v>
      </c>
      <c r="B2199" s="31">
        <v>8.6943841932564222E-6</v>
      </c>
      <c r="C2199" s="31">
        <v>5.847399565268535E-6</v>
      </c>
      <c r="D2199" s="31">
        <v>3.89826637684569E-6</v>
      </c>
      <c r="E2199" s="31">
        <v>2.8981280644188076E-2</v>
      </c>
    </row>
    <row r="2200" spans="1:5" x14ac:dyDescent="0.25">
      <c r="A2200">
        <v>2199</v>
      </c>
      <c r="B2200" s="31">
        <v>9.5297338584172935E-6</v>
      </c>
      <c r="C2200" s="31">
        <v>6.4092131636022192E-6</v>
      </c>
      <c r="D2200" s="31">
        <v>4.2728087757348131E-6</v>
      </c>
      <c r="E2200" s="31">
        <v>3.1765779528057647E-2</v>
      </c>
    </row>
    <row r="2201" spans="1:5" x14ac:dyDescent="0.25">
      <c r="A2201">
        <v>2200</v>
      </c>
      <c r="B2201" s="31">
        <v>1.0356073620393068E-5</v>
      </c>
      <c r="C2201" s="31">
        <v>6.9649671603820056E-6</v>
      </c>
      <c r="D2201" s="31">
        <v>4.6433114402546707E-6</v>
      </c>
      <c r="E2201" s="31">
        <v>3.4520245401310233E-2</v>
      </c>
    </row>
    <row r="2202" spans="1:5" x14ac:dyDescent="0.25">
      <c r="A2202">
        <v>2201</v>
      </c>
      <c r="B2202" s="31">
        <v>1.1051559261133148E-5</v>
      </c>
      <c r="C2202" s="31">
        <v>7.4327153462130775E-6</v>
      </c>
      <c r="D2202" s="31">
        <v>4.9551435641420519E-6</v>
      </c>
      <c r="E2202" s="31">
        <v>3.6838530870443829E-2</v>
      </c>
    </row>
    <row r="2203" spans="1:5" x14ac:dyDescent="0.25">
      <c r="A2203">
        <v>2202</v>
      </c>
      <c r="B2203" s="31">
        <v>8.4241571319232966E-6</v>
      </c>
      <c r="C2203" s="31">
        <v>5.6656586200974334E-6</v>
      </c>
      <c r="D2203" s="31">
        <v>3.7771057467316223E-6</v>
      </c>
      <c r="E2203" s="31">
        <v>2.8080523773077657E-2</v>
      </c>
    </row>
    <row r="2204" spans="1:5" x14ac:dyDescent="0.25">
      <c r="A2204">
        <v>2203</v>
      </c>
      <c r="B2204" s="31">
        <v>6.6502677406364648E-6</v>
      </c>
      <c r="C2204" s="31">
        <v>4.4726310490947199E-6</v>
      </c>
      <c r="D2204" s="31">
        <v>2.9817540327298134E-6</v>
      </c>
      <c r="E2204" s="31">
        <v>2.2167559135454883E-2</v>
      </c>
    </row>
    <row r="2205" spans="1:5" x14ac:dyDescent="0.25">
      <c r="A2205">
        <v>2204</v>
      </c>
      <c r="B2205" s="31">
        <v>1.2738360795679873E-5</v>
      </c>
      <c r="C2205" s="31">
        <v>8.5671720645454826E-6</v>
      </c>
      <c r="D2205" s="31">
        <v>5.711448043030322E-6</v>
      </c>
      <c r="E2205" s="31">
        <v>4.2461202652266244E-2</v>
      </c>
    </row>
    <row r="2206" spans="1:5" x14ac:dyDescent="0.25">
      <c r="A2206">
        <v>2205</v>
      </c>
      <c r="B2206" s="31">
        <v>1.1700154540254137E-5</v>
      </c>
      <c r="C2206" s="31">
        <v>7.8689274653081736E-6</v>
      </c>
      <c r="D2206" s="31">
        <v>5.2459516435387827E-6</v>
      </c>
      <c r="E2206" s="31">
        <v>3.9000515134180458E-2</v>
      </c>
    </row>
    <row r="2207" spans="1:5" x14ac:dyDescent="0.25">
      <c r="A2207">
        <v>2206</v>
      </c>
      <c r="B2207" s="31">
        <v>1.3901283144156221E-5</v>
      </c>
      <c r="C2207" s="31">
        <v>9.3492943498933006E-6</v>
      </c>
      <c r="D2207" s="31">
        <v>6.2328628999288668E-6</v>
      </c>
      <c r="E2207" s="31">
        <v>4.6337610480520743E-2</v>
      </c>
    </row>
    <row r="2208" spans="1:5" x14ac:dyDescent="0.25">
      <c r="A2208">
        <v>2207</v>
      </c>
      <c r="B2208" s="31">
        <v>1.3592826259719615E-5</v>
      </c>
      <c r="C2208" s="31">
        <v>9.1418419746741733E-6</v>
      </c>
      <c r="D2208" s="31">
        <v>6.0945613164494492E-6</v>
      </c>
      <c r="E2208" s="31">
        <v>4.5309420865732052E-2</v>
      </c>
    </row>
    <row r="2209" spans="1:5" x14ac:dyDescent="0.25">
      <c r="A2209">
        <v>2208</v>
      </c>
      <c r="B2209" s="31">
        <v>1.0994305905344692E-5</v>
      </c>
      <c r="C2209" s="31">
        <v>7.3942096579082921E-6</v>
      </c>
      <c r="D2209" s="31">
        <v>4.929473105272195E-6</v>
      </c>
      <c r="E2209" s="31">
        <v>3.6647686351148977E-2</v>
      </c>
    </row>
    <row r="2210" spans="1:5" x14ac:dyDescent="0.25">
      <c r="A2210">
        <v>2209</v>
      </c>
      <c r="B2210" s="31">
        <v>5.5879649557656836E-6</v>
      </c>
      <c r="C2210" s="31">
        <v>3.7581803526031952E-6</v>
      </c>
      <c r="D2210" s="31">
        <v>2.5054535684021303E-6</v>
      </c>
      <c r="E2210" s="31">
        <v>1.8626549852552281E-2</v>
      </c>
    </row>
    <row r="2211" spans="1:5" x14ac:dyDescent="0.25">
      <c r="A2211">
        <v>2210</v>
      </c>
      <c r="B2211" s="31">
        <v>1.4500928275760582E-5</v>
      </c>
      <c r="C2211" s="31">
        <v>9.7525850952664302E-6</v>
      </c>
      <c r="D2211" s="31">
        <v>6.5017233968442865E-6</v>
      </c>
      <c r="E2211" s="31">
        <v>4.8336427585868612E-2</v>
      </c>
    </row>
    <row r="2212" spans="1:5" x14ac:dyDescent="0.25">
      <c r="A2212">
        <v>2211</v>
      </c>
      <c r="B2212" s="31">
        <v>8.3843287521487301E-6</v>
      </c>
      <c r="C2212" s="31">
        <v>5.6388720823274795E-6</v>
      </c>
      <c r="D2212" s="31">
        <v>3.7592480548849864E-6</v>
      </c>
      <c r="E2212" s="31">
        <v>2.7947762507162435E-2</v>
      </c>
    </row>
    <row r="2213" spans="1:5" x14ac:dyDescent="0.25">
      <c r="A2213">
        <v>2212</v>
      </c>
      <c r="B2213" s="31">
        <v>1.4646508174088516E-5</v>
      </c>
      <c r="C2213" s="31">
        <v>9.8504947131614925E-6</v>
      </c>
      <c r="D2213" s="31">
        <v>6.566996475440995E-6</v>
      </c>
      <c r="E2213" s="31">
        <v>4.8821693913628395E-2</v>
      </c>
    </row>
    <row r="2214" spans="1:5" x14ac:dyDescent="0.25">
      <c r="A2214">
        <v>2213</v>
      </c>
      <c r="B2214" s="31">
        <v>9.0212257525227925E-6</v>
      </c>
      <c r="C2214" s="31">
        <v>6.0672165355202312E-6</v>
      </c>
      <c r="D2214" s="31">
        <v>4.0448110236801544E-6</v>
      </c>
      <c r="E2214" s="31">
        <v>3.007075250840931E-2</v>
      </c>
    </row>
    <row r="2215" spans="1:5" x14ac:dyDescent="0.25">
      <c r="A2215">
        <v>2214</v>
      </c>
      <c r="B2215" s="31">
        <v>1.1618817416782808E-5</v>
      </c>
      <c r="C2215" s="31">
        <v>7.8142242626598088E-6</v>
      </c>
      <c r="D2215" s="31">
        <v>5.2094828417732062E-6</v>
      </c>
      <c r="E2215" s="31">
        <v>3.872939138927603E-2</v>
      </c>
    </row>
    <row r="2216" spans="1:5" x14ac:dyDescent="0.25">
      <c r="A2216">
        <v>2215</v>
      </c>
      <c r="B2216" s="31">
        <v>1.3831587559431595E-5</v>
      </c>
      <c r="C2216" s="31">
        <v>9.3024206527157581E-6</v>
      </c>
      <c r="D2216" s="31">
        <v>6.2016137684771718E-6</v>
      </c>
      <c r="E2216" s="31">
        <v>4.610529186477199E-2</v>
      </c>
    </row>
    <row r="2217" spans="1:5" x14ac:dyDescent="0.25">
      <c r="A2217">
        <v>2216</v>
      </c>
      <c r="B2217" s="31">
        <v>1.6419752659948333E-5</v>
      </c>
      <c r="C2217" s="31">
        <v>1.1043088553651527E-5</v>
      </c>
      <c r="D2217" s="31">
        <v>7.3620590357676845E-6</v>
      </c>
      <c r="E2217" s="31">
        <v>5.4732508866494452E-2</v>
      </c>
    </row>
    <row r="2218" spans="1:5" x14ac:dyDescent="0.25">
      <c r="A2218">
        <v>2217</v>
      </c>
      <c r="B2218" s="31">
        <v>6.2769843713894051E-6</v>
      </c>
      <c r="C2218" s="31">
        <v>4.2215796850716982E-6</v>
      </c>
      <c r="D2218" s="31">
        <v>2.8143864567144656E-6</v>
      </c>
      <c r="E2218" s="31">
        <v>2.0923281237964685E-2</v>
      </c>
    </row>
    <row r="2219" spans="1:5" x14ac:dyDescent="0.25">
      <c r="A2219">
        <v>2218</v>
      </c>
      <c r="B2219" s="31">
        <v>9.6189449047200896E-6</v>
      </c>
      <c r="C2219" s="31">
        <v>6.469211965331355E-6</v>
      </c>
      <c r="D2219" s="31">
        <v>4.31280797688757E-6</v>
      </c>
      <c r="E2219" s="31">
        <v>3.2063149682400302E-2</v>
      </c>
    </row>
    <row r="2220" spans="1:5" x14ac:dyDescent="0.25">
      <c r="A2220">
        <v>2219</v>
      </c>
      <c r="B2220" s="31">
        <v>1.059234989795757E-5</v>
      </c>
      <c r="C2220" s="31">
        <v>7.1238745392146015E-6</v>
      </c>
      <c r="D2220" s="31">
        <v>4.7492496928097343E-6</v>
      </c>
      <c r="E2220" s="31">
        <v>3.5307832993191901E-2</v>
      </c>
    </row>
    <row r="2221" spans="1:5" x14ac:dyDescent="0.25">
      <c r="A2221">
        <v>2220</v>
      </c>
      <c r="B2221" s="31">
        <v>4.9906352225917976E-6</v>
      </c>
      <c r="C2221" s="31">
        <v>3.3564468261744833E-6</v>
      </c>
      <c r="D2221" s="31">
        <v>2.2376312174496555E-6</v>
      </c>
      <c r="E2221" s="31">
        <v>1.663545074197266E-2</v>
      </c>
    </row>
    <row r="2222" spans="1:5" x14ac:dyDescent="0.25">
      <c r="A2222">
        <v>2221</v>
      </c>
      <c r="B2222" s="31">
        <v>1.2016018477648764E-5</v>
      </c>
      <c r="C2222" s="31">
        <v>8.0813614467324052E-6</v>
      </c>
      <c r="D2222" s="31">
        <v>5.3875742978216035E-6</v>
      </c>
      <c r="E2222" s="31">
        <v>4.0053394925495887E-2</v>
      </c>
    </row>
    <row r="2223" spans="1:5" x14ac:dyDescent="0.25">
      <c r="A2223">
        <v>2222</v>
      </c>
      <c r="B2223" s="31">
        <v>1.2896063639564657E-5</v>
      </c>
      <c r="C2223" s="31">
        <v>8.6732349575895628E-6</v>
      </c>
      <c r="D2223" s="31">
        <v>5.7821566383930418E-6</v>
      </c>
      <c r="E2223" s="31">
        <v>4.2986878798548858E-2</v>
      </c>
    </row>
    <row r="2224" spans="1:5" x14ac:dyDescent="0.25">
      <c r="A2224">
        <v>2223</v>
      </c>
      <c r="B2224" s="31">
        <v>5.2450576435169473E-6</v>
      </c>
      <c r="C2224" s="31">
        <v>3.5275583759339468E-6</v>
      </c>
      <c r="D2224" s="31">
        <v>2.3517055839559647E-6</v>
      </c>
      <c r="E2224" s="31">
        <v>1.7483525478389828E-2</v>
      </c>
    </row>
    <row r="2225" spans="1:5" x14ac:dyDescent="0.25">
      <c r="A2225">
        <v>2224</v>
      </c>
      <c r="B2225" s="31">
        <v>7.1792960728092521E-6</v>
      </c>
      <c r="C2225" s="31">
        <v>4.8284285352423006E-6</v>
      </c>
      <c r="D2225" s="31">
        <v>3.2189523568282004E-6</v>
      </c>
      <c r="E2225" s="31">
        <v>2.3930986909364176E-2</v>
      </c>
    </row>
    <row r="2226" spans="1:5" x14ac:dyDescent="0.25">
      <c r="A2226">
        <v>2225</v>
      </c>
      <c r="B2226" s="31">
        <v>1.5295199787388058E-5</v>
      </c>
      <c r="C2226" s="31">
        <v>1.0286771621713928E-5</v>
      </c>
      <c r="D2226" s="31">
        <v>6.8578477478092852E-6</v>
      </c>
      <c r="E2226" s="31">
        <v>5.0983999291293533E-2</v>
      </c>
    </row>
    <row r="2227" spans="1:5" x14ac:dyDescent="0.25">
      <c r="A2227">
        <v>2226</v>
      </c>
      <c r="B2227" s="31">
        <v>1.0930582471124724E-5</v>
      </c>
      <c r="C2227" s="31">
        <v>7.3513525246976085E-6</v>
      </c>
      <c r="D2227" s="31">
        <v>4.9009016831317393E-6</v>
      </c>
      <c r="E2227" s="31">
        <v>3.6435274903749079E-2</v>
      </c>
    </row>
    <row r="2228" spans="1:5" x14ac:dyDescent="0.25">
      <c r="A2228">
        <v>2227</v>
      </c>
      <c r="B2228" s="31">
        <v>8.0001403568514292E-6</v>
      </c>
      <c r="C2228" s="31">
        <v>5.3804865537255695E-6</v>
      </c>
      <c r="D2228" s="31">
        <v>3.5869910358170462E-6</v>
      </c>
      <c r="E2228" s="31">
        <v>2.6667134522838101E-2</v>
      </c>
    </row>
    <row r="2229" spans="1:5" x14ac:dyDescent="0.25">
      <c r="A2229">
        <v>2228</v>
      </c>
      <c r="B2229" s="31">
        <v>1.0181680332554645E-5</v>
      </c>
      <c r="C2229" s="31">
        <v>6.8476791256200858E-6</v>
      </c>
      <c r="D2229" s="31">
        <v>4.5651194170800575E-6</v>
      </c>
      <c r="E2229" s="31">
        <v>3.3938934441848818E-2</v>
      </c>
    </row>
    <row r="2230" spans="1:5" x14ac:dyDescent="0.25">
      <c r="A2230">
        <v>2229</v>
      </c>
      <c r="B2230" s="31">
        <v>1.529958636146369E-5</v>
      </c>
      <c r="C2230" s="31">
        <v>1.028972180780793E-5</v>
      </c>
      <c r="D2230" s="31">
        <v>6.8598145385386206E-6</v>
      </c>
      <c r="E2230" s="31">
        <v>5.0998621204878976E-2</v>
      </c>
    </row>
    <row r="2231" spans="1:5" x14ac:dyDescent="0.25">
      <c r="A2231">
        <v>2230</v>
      </c>
      <c r="B2231" s="31">
        <v>5.6404514740971161E-6</v>
      </c>
      <c r="C2231" s="31">
        <v>3.7934801090496293E-6</v>
      </c>
      <c r="D2231" s="31">
        <v>2.5289867393664194E-6</v>
      </c>
      <c r="E2231" s="31">
        <v>1.8801504913657056E-2</v>
      </c>
    </row>
    <row r="2232" spans="1:5" x14ac:dyDescent="0.25">
      <c r="A2232">
        <v>2231</v>
      </c>
      <c r="B2232" s="31">
        <v>1.0897066833075126E-5</v>
      </c>
      <c r="C2232" s="31">
        <v>7.3288116151858199E-6</v>
      </c>
      <c r="D2232" s="31">
        <v>4.8858744101238796E-6</v>
      </c>
      <c r="E2232" s="31">
        <v>3.6323556110250427E-2</v>
      </c>
    </row>
    <row r="2233" spans="1:5" x14ac:dyDescent="0.25">
      <c r="A2233">
        <v>2232</v>
      </c>
      <c r="B2233" s="31">
        <v>7.0290701619086104E-6</v>
      </c>
      <c r="C2233" s="31">
        <v>4.7273942461463795E-6</v>
      </c>
      <c r="D2233" s="31">
        <v>3.1515961640975863E-6</v>
      </c>
      <c r="E2233" s="31">
        <v>2.3430233873028703E-2</v>
      </c>
    </row>
    <row r="2234" spans="1:5" x14ac:dyDescent="0.25">
      <c r="A2234">
        <v>2233</v>
      </c>
      <c r="B2234" s="31">
        <v>1.2567073518762863E-5</v>
      </c>
      <c r="C2234" s="31">
        <v>8.4519729743836527E-6</v>
      </c>
      <c r="D2234" s="31">
        <v>5.6346486495891021E-6</v>
      </c>
      <c r="E2234" s="31">
        <v>4.189024506254288E-2</v>
      </c>
    </row>
    <row r="2235" spans="1:5" x14ac:dyDescent="0.25">
      <c r="A2235">
        <v>2234</v>
      </c>
      <c r="B2235" s="31">
        <v>1.8071256679646359E-5</v>
      </c>
      <c r="C2235" s="31">
        <v>1.2153805962977845E-5</v>
      </c>
      <c r="D2235" s="31">
        <v>8.1025373086518962E-6</v>
      </c>
      <c r="E2235" s="31">
        <v>6.0237522265487869E-2</v>
      </c>
    </row>
    <row r="2236" spans="1:5" x14ac:dyDescent="0.25">
      <c r="A2236">
        <v>2235</v>
      </c>
      <c r="B2236" s="31">
        <v>1.3903606998412538E-5</v>
      </c>
      <c r="C2236" s="31">
        <v>9.3508572557950981E-6</v>
      </c>
      <c r="D2236" s="31">
        <v>6.2339048371967321E-6</v>
      </c>
      <c r="E2236" s="31">
        <v>4.6345356661375132E-2</v>
      </c>
    </row>
    <row r="2237" spans="1:5" x14ac:dyDescent="0.25">
      <c r="A2237">
        <v>2236</v>
      </c>
      <c r="B2237" s="31">
        <v>3.3210324681080451E-6</v>
      </c>
      <c r="C2237" s="31">
        <v>2.2335571305118809E-6</v>
      </c>
      <c r="D2237" s="31">
        <v>1.4890380870079207E-6</v>
      </c>
      <c r="E2237" s="31">
        <v>1.1070108227026818E-2</v>
      </c>
    </row>
    <row r="2238" spans="1:5" x14ac:dyDescent="0.25">
      <c r="A2238">
        <v>2237</v>
      </c>
      <c r="B2238" s="31">
        <v>8.9712749072158025E-6</v>
      </c>
      <c r="C2238" s="31">
        <v>6.0336221434804325E-6</v>
      </c>
      <c r="D2238" s="31">
        <v>4.0224147623202884E-6</v>
      </c>
      <c r="E2238" s="31">
        <v>2.9904249690719344E-2</v>
      </c>
    </row>
    <row r="2239" spans="1:5" x14ac:dyDescent="0.25">
      <c r="A2239">
        <v>2238</v>
      </c>
      <c r="B2239" s="31">
        <v>1.1016110712880555E-5</v>
      </c>
      <c r="C2239" s="31">
        <v>7.4088744598392768E-6</v>
      </c>
      <c r="D2239" s="31">
        <v>4.9392496398928509E-6</v>
      </c>
      <c r="E2239" s="31">
        <v>3.6720369042935186E-2</v>
      </c>
    </row>
    <row r="2240" spans="1:5" x14ac:dyDescent="0.25">
      <c r="A2240">
        <v>2239</v>
      </c>
      <c r="B2240" s="31">
        <v>1.4823240676885794E-5</v>
      </c>
      <c r="C2240" s="31">
        <v>9.9693559846506409E-6</v>
      </c>
      <c r="D2240" s="31">
        <v>6.6462373231004276E-6</v>
      </c>
      <c r="E2240" s="31">
        <v>4.9410802256285982E-2</v>
      </c>
    </row>
    <row r="2241" spans="1:5" x14ac:dyDescent="0.25">
      <c r="A2241">
        <v>2240</v>
      </c>
      <c r="B2241" s="31">
        <v>1.7871959390599519E-5</v>
      </c>
      <c r="C2241" s="31">
        <v>1.2019768766618892E-5</v>
      </c>
      <c r="D2241" s="31">
        <v>8.0131791777459277E-6</v>
      </c>
      <c r="E2241" s="31">
        <v>5.9573197968665066E-2</v>
      </c>
    </row>
    <row r="2242" spans="1:5" x14ac:dyDescent="0.25">
      <c r="A2242">
        <v>2241</v>
      </c>
      <c r="B2242" s="31">
        <v>2.5253987934125421E-5</v>
      </c>
      <c r="C2242" s="31">
        <v>1.6984544826284354E-5</v>
      </c>
      <c r="D2242" s="31">
        <v>1.132302988418957E-5</v>
      </c>
      <c r="E2242" s="31">
        <v>8.4179959780418076E-2</v>
      </c>
    </row>
    <row r="2243" spans="1:5" x14ac:dyDescent="0.25">
      <c r="A2243">
        <v>2242</v>
      </c>
      <c r="B2243" s="31">
        <v>1.1083403816654732E-5</v>
      </c>
      <c r="C2243" s="31">
        <v>7.4541323708089671E-6</v>
      </c>
      <c r="D2243" s="31">
        <v>4.9694215805393111E-6</v>
      </c>
      <c r="E2243" s="31">
        <v>3.6944679388849107E-2</v>
      </c>
    </row>
    <row r="2244" spans="1:5" x14ac:dyDescent="0.25">
      <c r="A2244">
        <v>2243</v>
      </c>
      <c r="B2244" s="31">
        <v>7.94602469925547E-6</v>
      </c>
      <c r="C2244" s="31">
        <v>5.3440911212639732E-6</v>
      </c>
      <c r="D2244" s="31">
        <v>3.562727414175982E-6</v>
      </c>
      <c r="E2244" s="31">
        <v>2.6486748997518236E-2</v>
      </c>
    </row>
    <row r="2245" spans="1:5" x14ac:dyDescent="0.25">
      <c r="A2245">
        <v>2244</v>
      </c>
      <c r="B2245" s="31">
        <v>1.8109687236819155E-5</v>
      </c>
      <c r="C2245" s="31">
        <v>1.2179652396527393E-5</v>
      </c>
      <c r="D2245" s="31">
        <v>8.1197682643515956E-6</v>
      </c>
      <c r="E2245" s="31">
        <v>6.036562412273052E-2</v>
      </c>
    </row>
    <row r="2246" spans="1:5" x14ac:dyDescent="0.25">
      <c r="A2246">
        <v>2245</v>
      </c>
      <c r="B2246" s="31">
        <v>1.1650020420802675E-5</v>
      </c>
      <c r="C2246" s="31">
        <v>7.8352098124221921E-6</v>
      </c>
      <c r="D2246" s="31">
        <v>5.2234732082814617E-6</v>
      </c>
      <c r="E2246" s="31">
        <v>3.8833401402675584E-2</v>
      </c>
    </row>
    <row r="2247" spans="1:5" x14ac:dyDescent="0.25">
      <c r="A2247">
        <v>2246</v>
      </c>
      <c r="B2247" s="31">
        <v>9.2630606097431656E-6</v>
      </c>
      <c r="C2247" s="31">
        <v>6.2298623316507967E-6</v>
      </c>
      <c r="D2247" s="31">
        <v>4.1532415544338647E-6</v>
      </c>
      <c r="E2247" s="31">
        <v>3.0876868699143887E-2</v>
      </c>
    </row>
    <row r="2248" spans="1:5" x14ac:dyDescent="0.25">
      <c r="A2248">
        <v>2247</v>
      </c>
      <c r="B2248" s="31">
        <v>5.9920491701483204E-6</v>
      </c>
      <c r="C2248" s="31">
        <v>4.0299467948252425E-6</v>
      </c>
      <c r="D2248" s="31">
        <v>2.6866311965501618E-6</v>
      </c>
      <c r="E2248" s="31">
        <v>1.9973497233827735E-2</v>
      </c>
    </row>
    <row r="2249" spans="1:5" x14ac:dyDescent="0.25">
      <c r="A2249">
        <v>2248</v>
      </c>
      <c r="B2249" s="31">
        <v>1.9513343590395611E-5</v>
      </c>
      <c r="C2249" s="31">
        <v>1.3123680100991558E-5</v>
      </c>
      <c r="D2249" s="31">
        <v>8.749120067327705E-6</v>
      </c>
      <c r="E2249" s="31">
        <v>6.5044478634652042E-2</v>
      </c>
    </row>
    <row r="2250" spans="1:5" x14ac:dyDescent="0.25">
      <c r="A2250">
        <v>2249</v>
      </c>
      <c r="B2250" s="31">
        <v>1.1977291915833822E-5</v>
      </c>
      <c r="C2250" s="31">
        <v>8.0553159355509819E-6</v>
      </c>
      <c r="D2250" s="31">
        <v>5.3702106237006546E-6</v>
      </c>
      <c r="E2250" s="31">
        <v>3.9924306386112746E-2</v>
      </c>
    </row>
    <row r="2251" spans="1:5" x14ac:dyDescent="0.25">
      <c r="A2251">
        <v>2250</v>
      </c>
      <c r="B2251" s="31">
        <v>9.3332637802804674E-6</v>
      </c>
      <c r="C2251" s="31">
        <v>6.27707740516902E-6</v>
      </c>
      <c r="D2251" s="31">
        <v>4.1847182701126803E-6</v>
      </c>
      <c r="E2251" s="31">
        <v>3.111087926760156E-2</v>
      </c>
    </row>
    <row r="2252" spans="1:5" x14ac:dyDescent="0.25">
      <c r="A2252">
        <v>2251</v>
      </c>
      <c r="B2252" s="31">
        <v>4.7182603972136509E-6</v>
      </c>
      <c r="C2252" s="31">
        <v>3.1732614044005533E-6</v>
      </c>
      <c r="D2252" s="31">
        <v>2.1155076029337024E-6</v>
      </c>
      <c r="E2252" s="31">
        <v>1.5727534657378837E-2</v>
      </c>
    </row>
    <row r="2253" spans="1:5" x14ac:dyDescent="0.25">
      <c r="A2253">
        <v>2252</v>
      </c>
      <c r="B2253" s="31">
        <v>9.122846313713698E-6</v>
      </c>
      <c r="C2253" s="31">
        <v>6.1355613443211743E-6</v>
      </c>
      <c r="D2253" s="31">
        <v>4.0903742295474495E-6</v>
      </c>
      <c r="E2253" s="31">
        <v>3.0409487712378995E-2</v>
      </c>
    </row>
    <row r="2254" spans="1:5" x14ac:dyDescent="0.25">
      <c r="A2254">
        <v>2253</v>
      </c>
      <c r="B2254" s="31">
        <v>1.8375452130644572E-5</v>
      </c>
      <c r="C2254" s="31">
        <v>1.235839231531586E-5</v>
      </c>
      <c r="D2254" s="31">
        <v>8.2389282102105737E-6</v>
      </c>
      <c r="E2254" s="31">
        <v>6.1251507102148578E-2</v>
      </c>
    </row>
    <row r="2255" spans="1:5" x14ac:dyDescent="0.25">
      <c r="A2255">
        <v>2254</v>
      </c>
      <c r="B2255" s="31">
        <v>8.5637244501652631E-6</v>
      </c>
      <c r="C2255" s="31">
        <v>5.7595244831503632E-6</v>
      </c>
      <c r="D2255" s="31">
        <v>3.8396829887669091E-6</v>
      </c>
      <c r="E2255" s="31">
        <v>2.8545748167217545E-2</v>
      </c>
    </row>
    <row r="2256" spans="1:5" x14ac:dyDescent="0.25">
      <c r="A2256">
        <v>2255</v>
      </c>
      <c r="B2256" s="31">
        <v>2.405585780439543E-5</v>
      </c>
      <c r="C2256" s="31">
        <v>1.6178743582171825E-5</v>
      </c>
      <c r="D2256" s="31">
        <v>1.0785829054781218E-5</v>
      </c>
      <c r="E2256" s="31">
        <v>8.0186192681318103E-2</v>
      </c>
    </row>
    <row r="2257" spans="1:5" x14ac:dyDescent="0.25">
      <c r="A2257">
        <v>2256</v>
      </c>
      <c r="B2257" s="31">
        <v>1.8240523285750125E-5</v>
      </c>
      <c r="C2257" s="31">
        <v>1.226764605296528E-5</v>
      </c>
      <c r="D2257" s="31">
        <v>8.1784307019768541E-6</v>
      </c>
      <c r="E2257" s="31">
        <v>6.080174428583375E-2</v>
      </c>
    </row>
    <row r="2258" spans="1:5" x14ac:dyDescent="0.25">
      <c r="A2258">
        <v>2257</v>
      </c>
      <c r="B2258" s="31">
        <v>1.9402645638088035E-5</v>
      </c>
      <c r="C2258" s="31">
        <v>1.3049230301694504E-5</v>
      </c>
      <c r="D2258" s="31">
        <v>8.6994868677963357E-6</v>
      </c>
      <c r="E2258" s="31">
        <v>6.4675485460293461E-2</v>
      </c>
    </row>
    <row r="2259" spans="1:5" x14ac:dyDescent="0.25">
      <c r="A2259">
        <v>2258</v>
      </c>
      <c r="B2259" s="31">
        <v>8.4661040133841923E-6</v>
      </c>
      <c r="C2259" s="31">
        <v>5.6938699540995644E-6</v>
      </c>
      <c r="D2259" s="31">
        <v>3.7959133027330428E-6</v>
      </c>
      <c r="E2259" s="31">
        <v>2.8220346711280642E-2</v>
      </c>
    </row>
    <row r="2260" spans="1:5" x14ac:dyDescent="0.25">
      <c r="A2260">
        <v>2259</v>
      </c>
      <c r="B2260" s="31">
        <v>8.1621856963957712E-6</v>
      </c>
      <c r="C2260" s="31">
        <v>5.4894699879681368E-6</v>
      </c>
      <c r="D2260" s="31">
        <v>3.6596466586454244E-6</v>
      </c>
      <c r="E2260" s="31">
        <v>2.7207285654652573E-2</v>
      </c>
    </row>
    <row r="2261" spans="1:5" x14ac:dyDescent="0.25">
      <c r="A2261">
        <v>2260</v>
      </c>
      <c r="B2261" s="31">
        <v>1.3165253046284703E-5</v>
      </c>
      <c r="C2261" s="31">
        <v>8.8542780291679462E-6</v>
      </c>
      <c r="D2261" s="31">
        <v>5.9028520194452975E-6</v>
      </c>
      <c r="E2261" s="31">
        <v>4.3884176820949014E-2</v>
      </c>
    </row>
    <row r="2262" spans="1:5" x14ac:dyDescent="0.25">
      <c r="A2262">
        <v>2261</v>
      </c>
      <c r="B2262" s="31">
        <v>9.6412313129492412E-6</v>
      </c>
      <c r="C2262" s="31">
        <v>6.4842006673364505E-6</v>
      </c>
      <c r="D2262" s="31">
        <v>4.3228004448909667E-6</v>
      </c>
      <c r="E2262" s="31">
        <v>3.213743770983081E-2</v>
      </c>
    </row>
    <row r="2263" spans="1:5" x14ac:dyDescent="0.25">
      <c r="A2263">
        <v>2262</v>
      </c>
      <c r="B2263" s="31">
        <v>7.2564232470161138E-6</v>
      </c>
      <c r="C2263" s="31">
        <v>4.880300340640249E-6</v>
      </c>
      <c r="D2263" s="31">
        <v>3.2535335604268326E-6</v>
      </c>
      <c r="E2263" s="31">
        <v>2.4188077490053715E-2</v>
      </c>
    </row>
    <row r="2264" spans="1:5" x14ac:dyDescent="0.25">
      <c r="A2264">
        <v>2263</v>
      </c>
      <c r="B2264" s="31">
        <v>8.4317481200785032E-6</v>
      </c>
      <c r="C2264" s="31">
        <v>5.6707639317390707E-6</v>
      </c>
      <c r="D2264" s="31">
        <v>3.7805092878260473E-6</v>
      </c>
      <c r="E2264" s="31">
        <v>2.8105827066928345E-2</v>
      </c>
    </row>
    <row r="2265" spans="1:5" x14ac:dyDescent="0.25">
      <c r="A2265">
        <v>2264</v>
      </c>
      <c r="B2265" s="31">
        <v>1.2795048134143007E-5</v>
      </c>
      <c r="C2265" s="31">
        <v>8.6052970784530426E-6</v>
      </c>
      <c r="D2265" s="31">
        <v>5.736864718968695E-6</v>
      </c>
      <c r="E2265" s="31">
        <v>4.2650160447143363E-2</v>
      </c>
    </row>
    <row r="2266" spans="1:5" x14ac:dyDescent="0.25">
      <c r="A2266">
        <v>2265</v>
      </c>
      <c r="B2266" s="31">
        <v>9.8192540304247951E-6</v>
      </c>
      <c r="C2266" s="31">
        <v>6.6039296714425588E-6</v>
      </c>
      <c r="D2266" s="31">
        <v>4.4026197809617061E-6</v>
      </c>
      <c r="E2266" s="31">
        <v>3.2730846768082654E-2</v>
      </c>
    </row>
    <row r="2267" spans="1:5" x14ac:dyDescent="0.25">
      <c r="A2267">
        <v>2266</v>
      </c>
      <c r="B2267" s="31">
        <v>8.7254136047126911E-6</v>
      </c>
      <c r="C2267" s="31">
        <v>5.8682683655224572E-6</v>
      </c>
      <c r="D2267" s="31">
        <v>3.9121789103483045E-6</v>
      </c>
      <c r="E2267" s="31">
        <v>2.9084712015708974E-2</v>
      </c>
    </row>
    <row r="2268" spans="1:5" x14ac:dyDescent="0.25">
      <c r="A2268">
        <v>2267</v>
      </c>
      <c r="B2268" s="31">
        <v>5.7880580103183171E-6</v>
      </c>
      <c r="C2268" s="31">
        <v>3.8927527402729076E-6</v>
      </c>
      <c r="D2268" s="31">
        <v>2.5951684935152719E-6</v>
      </c>
      <c r="E2268" s="31">
        <v>1.9293526701061058E-2</v>
      </c>
    </row>
    <row r="2269" spans="1:5" x14ac:dyDescent="0.25">
      <c r="A2269">
        <v>2268</v>
      </c>
      <c r="B2269" s="31">
        <v>1.7204554237897398E-5</v>
      </c>
      <c r="C2269" s="31">
        <v>1.1570906085487857E-5</v>
      </c>
      <c r="D2269" s="31">
        <v>7.7139373903252372E-6</v>
      </c>
      <c r="E2269" s="31">
        <v>5.7348514126324662E-2</v>
      </c>
    </row>
    <row r="2270" spans="1:5" x14ac:dyDescent="0.25">
      <c r="A2270">
        <v>2269</v>
      </c>
      <c r="B2270" s="31">
        <v>3.136824554745911E-5</v>
      </c>
      <c r="C2270" s="31">
        <v>2.1096682789761714E-5</v>
      </c>
      <c r="D2270" s="31">
        <v>1.4064455193174475E-5</v>
      </c>
      <c r="E2270" s="31">
        <v>0.10456081849153037</v>
      </c>
    </row>
    <row r="2271" spans="1:5" x14ac:dyDescent="0.25">
      <c r="A2271">
        <v>2270</v>
      </c>
      <c r="B2271" s="31">
        <v>8.5449004266114847E-6</v>
      </c>
      <c r="C2271" s="31">
        <v>5.7468644045641934E-6</v>
      </c>
      <c r="D2271" s="31">
        <v>3.831242936376129E-6</v>
      </c>
      <c r="E2271" s="31">
        <v>2.8483001422038284E-2</v>
      </c>
    </row>
    <row r="2272" spans="1:5" x14ac:dyDescent="0.25">
      <c r="A2272">
        <v>2271</v>
      </c>
      <c r="B2272" s="31">
        <v>1.1820847893599279E-5</v>
      </c>
      <c r="C2272" s="31">
        <v>7.9500996617736323E-6</v>
      </c>
      <c r="D2272" s="31">
        <v>5.3000664411824213E-6</v>
      </c>
      <c r="E2272" s="31">
        <v>3.9402826311997596E-2</v>
      </c>
    </row>
    <row r="2273" spans="1:5" x14ac:dyDescent="0.25">
      <c r="A2273">
        <v>2272</v>
      </c>
      <c r="B2273" s="31">
        <v>2.0247492695080763E-5</v>
      </c>
      <c r="C2273" s="31">
        <v>1.3617431361593535E-5</v>
      </c>
      <c r="D2273" s="31">
        <v>9.0782875743956897E-6</v>
      </c>
      <c r="E2273" s="31">
        <v>6.7491642316935885E-2</v>
      </c>
    </row>
    <row r="2274" spans="1:5" x14ac:dyDescent="0.25">
      <c r="A2274">
        <v>2273</v>
      </c>
      <c r="B2274" s="31">
        <v>3.529328812127017E-6</v>
      </c>
      <c r="C2274" s="31">
        <v>2.3736466324697388E-6</v>
      </c>
      <c r="D2274" s="31">
        <v>1.5824310883131593E-6</v>
      </c>
      <c r="E2274" s="31">
        <v>1.1764429373756725E-2</v>
      </c>
    </row>
    <row r="2275" spans="1:5" x14ac:dyDescent="0.25">
      <c r="A2275">
        <v>2274</v>
      </c>
      <c r="B2275" s="31">
        <v>1.3831146327320925E-5</v>
      </c>
      <c r="C2275" s="31">
        <v>9.302123902492309E-6</v>
      </c>
      <c r="D2275" s="31">
        <v>6.2014159349948724E-6</v>
      </c>
      <c r="E2275" s="31">
        <v>4.6103821091069752E-2</v>
      </c>
    </row>
    <row r="2276" spans="1:5" x14ac:dyDescent="0.25">
      <c r="A2276">
        <v>2275</v>
      </c>
      <c r="B2276" s="31">
        <v>9.7112269255500408E-6</v>
      </c>
      <c r="C2276" s="31">
        <v>6.5312761479679685E-6</v>
      </c>
      <c r="D2276" s="31">
        <v>4.3541840986453123E-6</v>
      </c>
      <c r="E2276" s="31">
        <v>3.2370756418500138E-2</v>
      </c>
    </row>
    <row r="2277" spans="1:5" x14ac:dyDescent="0.25">
      <c r="A2277">
        <v>2276</v>
      </c>
      <c r="B2277" s="31">
        <v>1.0205541247450507E-5</v>
      </c>
      <c r="C2277" s="31">
        <v>6.8637267605402424E-6</v>
      </c>
      <c r="D2277" s="31">
        <v>4.5758178403601616E-6</v>
      </c>
      <c r="E2277" s="31">
        <v>3.4018470824835029E-2</v>
      </c>
    </row>
    <row r="2278" spans="1:5" x14ac:dyDescent="0.25">
      <c r="A2278">
        <v>2277</v>
      </c>
      <c r="B2278" s="31">
        <v>8.8945977296923987E-6</v>
      </c>
      <c r="C2278" s="31">
        <v>5.9820529829107711E-6</v>
      </c>
      <c r="D2278" s="31">
        <v>3.9880353219405144E-6</v>
      </c>
      <c r="E2278" s="31">
        <v>2.9648659098974666E-2</v>
      </c>
    </row>
    <row r="2279" spans="1:5" x14ac:dyDescent="0.25">
      <c r="A2279">
        <v>2278</v>
      </c>
      <c r="B2279" s="31">
        <v>7.2419322939553695E-6</v>
      </c>
      <c r="C2279" s="31">
        <v>4.8705544643660618E-6</v>
      </c>
      <c r="D2279" s="31">
        <v>3.2470363095773744E-6</v>
      </c>
      <c r="E2279" s="31">
        <v>2.4139774313184568E-2</v>
      </c>
    </row>
    <row r="2280" spans="1:5" x14ac:dyDescent="0.25">
      <c r="A2280">
        <v>2279</v>
      </c>
      <c r="B2280" s="31">
        <v>4.9522453247006329E-6</v>
      </c>
      <c r="C2280" s="31">
        <v>3.3306277379849355E-6</v>
      </c>
      <c r="D2280" s="31">
        <v>2.2204184919899568E-6</v>
      </c>
      <c r="E2280" s="31">
        <v>1.6507484415668777E-2</v>
      </c>
    </row>
    <row r="2281" spans="1:5" x14ac:dyDescent="0.25">
      <c r="A2281">
        <v>2280</v>
      </c>
      <c r="B2281" s="31">
        <v>6.8415132801803337E-6</v>
      </c>
      <c r="C2281" s="31">
        <v>4.6012530492193228E-6</v>
      </c>
      <c r="D2281" s="31">
        <v>3.0675020328128819E-6</v>
      </c>
      <c r="E2281" s="31">
        <v>2.2805044267267781E-2</v>
      </c>
    </row>
    <row r="2282" spans="1:5" x14ac:dyDescent="0.25">
      <c r="A2282">
        <v>2281</v>
      </c>
      <c r="B2282" s="31">
        <v>1.1648310000669838E-5</v>
      </c>
      <c r="C2282" s="31">
        <v>7.8340594710387333E-6</v>
      </c>
      <c r="D2282" s="31">
        <v>5.2227063140258225E-6</v>
      </c>
      <c r="E2282" s="31">
        <v>3.8827700002232797E-2</v>
      </c>
    </row>
    <row r="2283" spans="1:5" x14ac:dyDescent="0.25">
      <c r="A2283">
        <v>2282</v>
      </c>
      <c r="B2283" s="31">
        <v>6.7204796743124239E-6</v>
      </c>
      <c r="C2283" s="31">
        <v>4.5198520162532571E-6</v>
      </c>
      <c r="D2283" s="31">
        <v>3.0132346775021712E-6</v>
      </c>
      <c r="E2283" s="31">
        <v>2.2401598914374748E-2</v>
      </c>
    </row>
    <row r="2284" spans="1:5" x14ac:dyDescent="0.25">
      <c r="A2284">
        <v>2283</v>
      </c>
      <c r="B2284" s="31">
        <v>7.4324797661258031E-6</v>
      </c>
      <c r="C2284" s="31">
        <v>4.9987069799630401E-6</v>
      </c>
      <c r="D2284" s="31">
        <v>3.3324713199753602E-6</v>
      </c>
      <c r="E2284" s="31">
        <v>2.4774932553752679E-2</v>
      </c>
    </row>
    <row r="2285" spans="1:5" x14ac:dyDescent="0.25">
      <c r="A2285">
        <v>2284</v>
      </c>
      <c r="B2285" s="31">
        <v>2.0378559722599267E-5</v>
      </c>
      <c r="C2285" s="31">
        <v>1.3705580362454019E-5</v>
      </c>
      <c r="D2285" s="31">
        <v>9.1370535749693467E-6</v>
      </c>
      <c r="E2285" s="31">
        <v>6.7928532408664227E-2</v>
      </c>
    </row>
    <row r="2286" spans="1:5" x14ac:dyDescent="0.25">
      <c r="A2286">
        <v>2285</v>
      </c>
      <c r="B2286" s="31">
        <v>7.401891847244862E-6</v>
      </c>
      <c r="C2286" s="31">
        <v>4.9781351051078184E-6</v>
      </c>
      <c r="D2286" s="31">
        <v>3.3187567367385455E-6</v>
      </c>
      <c r="E2286" s="31">
        <v>2.4672972824149542E-2</v>
      </c>
    </row>
    <row r="2287" spans="1:5" x14ac:dyDescent="0.25">
      <c r="A2287">
        <v>2286</v>
      </c>
      <c r="B2287" s="31">
        <v>4.307881641784436E-6</v>
      </c>
      <c r="C2287" s="31">
        <v>2.8972615747687484E-6</v>
      </c>
      <c r="D2287" s="31">
        <v>1.9315077165124991E-6</v>
      </c>
      <c r="E2287" s="31">
        <v>1.4359605472614789E-2</v>
      </c>
    </row>
    <row r="2288" spans="1:5" x14ac:dyDescent="0.25">
      <c r="A2288">
        <v>2287</v>
      </c>
      <c r="B2288" s="31">
        <v>1.2656042771577157E-5</v>
      </c>
      <c r="C2288" s="31">
        <v>8.5118091581391471E-6</v>
      </c>
      <c r="D2288" s="31">
        <v>5.6745394387594317E-6</v>
      </c>
      <c r="E2288" s="31">
        <v>4.2186809238590528E-2</v>
      </c>
    </row>
    <row r="2289" spans="1:5" x14ac:dyDescent="0.25">
      <c r="A2289">
        <v>2288</v>
      </c>
      <c r="B2289" s="31">
        <v>9.7482438940261711E-6</v>
      </c>
      <c r="C2289" s="31">
        <v>6.5561718738254446E-6</v>
      </c>
      <c r="D2289" s="31">
        <v>4.370781249216963E-6</v>
      </c>
      <c r="E2289" s="31">
        <v>3.2494146313420576E-2</v>
      </c>
    </row>
    <row r="2290" spans="1:5" x14ac:dyDescent="0.25">
      <c r="A2290">
        <v>2289</v>
      </c>
      <c r="B2290" s="31">
        <v>6.2953071888048303E-6</v>
      </c>
      <c r="C2290" s="31">
        <v>4.2339026779608959E-6</v>
      </c>
      <c r="D2290" s="31">
        <v>2.8226017853072641E-6</v>
      </c>
      <c r="E2290" s="31">
        <v>2.0984357296016103E-2</v>
      </c>
    </row>
    <row r="2291" spans="1:5" x14ac:dyDescent="0.25">
      <c r="A2291">
        <v>2290</v>
      </c>
      <c r="B2291" s="31">
        <v>7.0669204771901289E-6</v>
      </c>
      <c r="C2291" s="31">
        <v>4.7528504385808112E-6</v>
      </c>
      <c r="D2291" s="31">
        <v>3.168566959053874E-6</v>
      </c>
      <c r="E2291" s="31">
        <v>2.3556401590633765E-2</v>
      </c>
    </row>
    <row r="2292" spans="1:5" x14ac:dyDescent="0.25">
      <c r="A2292">
        <v>2291</v>
      </c>
      <c r="B2292" s="31">
        <v>1.1272029370991894E-5</v>
      </c>
      <c r="C2292" s="31">
        <v>7.580992302451412E-6</v>
      </c>
      <c r="D2292" s="31">
        <v>5.0539948683009413E-6</v>
      </c>
      <c r="E2292" s="31">
        <v>3.757343123663965E-2</v>
      </c>
    </row>
    <row r="2293" spans="1:5" x14ac:dyDescent="0.25">
      <c r="A2293">
        <v>2292</v>
      </c>
      <c r="B2293" s="31">
        <v>5.1502546132308572E-6</v>
      </c>
      <c r="C2293" s="31">
        <v>3.4637986908591844E-6</v>
      </c>
      <c r="D2293" s="31">
        <v>2.3091991272394564E-6</v>
      </c>
      <c r="E2293" s="31">
        <v>1.7167515377436191E-2</v>
      </c>
    </row>
    <row r="2294" spans="1:5" x14ac:dyDescent="0.25">
      <c r="A2294">
        <v>2293</v>
      </c>
      <c r="B2294" s="31">
        <v>1.8677039152499254E-5</v>
      </c>
      <c r="C2294" s="31">
        <v>1.2561224371190678E-5</v>
      </c>
      <c r="D2294" s="31">
        <v>8.3741495807937858E-6</v>
      </c>
      <c r="E2294" s="31">
        <v>6.2256797174997519E-2</v>
      </c>
    </row>
    <row r="2295" spans="1:5" x14ac:dyDescent="0.25">
      <c r="A2295">
        <v>2294</v>
      </c>
      <c r="B2295" s="31">
        <v>1.6444487068332116E-5</v>
      </c>
      <c r="C2295" s="31">
        <v>1.1059723655760619E-5</v>
      </c>
      <c r="D2295" s="31">
        <v>7.3731491038404122E-6</v>
      </c>
      <c r="E2295" s="31">
        <v>5.4814956894440388E-2</v>
      </c>
    </row>
    <row r="2296" spans="1:5" x14ac:dyDescent="0.25">
      <c r="A2296">
        <v>2295</v>
      </c>
      <c r="B2296" s="31">
        <v>1.3523477773471309E-5</v>
      </c>
      <c r="C2296" s="31">
        <v>9.095201718236585E-6</v>
      </c>
      <c r="D2296" s="31">
        <v>6.0634678121577236E-6</v>
      </c>
      <c r="E2296" s="31">
        <v>4.507825924490437E-2</v>
      </c>
    </row>
    <row r="2297" spans="1:5" x14ac:dyDescent="0.25">
      <c r="A2297">
        <v>2296</v>
      </c>
      <c r="B2297" s="31">
        <v>8.469673729788494E-6</v>
      </c>
      <c r="C2297" s="31">
        <v>5.6962707633675563E-6</v>
      </c>
      <c r="D2297" s="31">
        <v>3.7975138422450374E-6</v>
      </c>
      <c r="E2297" s="31">
        <v>2.8232245765961648E-2</v>
      </c>
    </row>
    <row r="2298" spans="1:5" x14ac:dyDescent="0.25">
      <c r="A2298">
        <v>2297</v>
      </c>
      <c r="B2298" s="31">
        <v>1.2790994052597697E-5</v>
      </c>
      <c r="C2298" s="31">
        <v>8.602570509884333E-6</v>
      </c>
      <c r="D2298" s="31">
        <v>5.735047006589555E-6</v>
      </c>
      <c r="E2298" s="31">
        <v>4.263664684199233E-2</v>
      </c>
    </row>
    <row r="2299" spans="1:5" x14ac:dyDescent="0.25">
      <c r="A2299">
        <v>2298</v>
      </c>
      <c r="B2299" s="31">
        <v>1.0957679876771689E-5</v>
      </c>
      <c r="C2299" s="31">
        <v>7.3695768582993917E-6</v>
      </c>
      <c r="D2299" s="31">
        <v>4.9130512388662614E-6</v>
      </c>
      <c r="E2299" s="31">
        <v>3.6525599589238969E-2</v>
      </c>
    </row>
    <row r="2300" spans="1:5" x14ac:dyDescent="0.25">
      <c r="A2300">
        <v>2299</v>
      </c>
      <c r="B2300" s="31">
        <v>1.0164380168687879E-5</v>
      </c>
      <c r="C2300" s="31">
        <v>6.8360439173724364E-6</v>
      </c>
      <c r="D2300" s="31">
        <v>4.5573626115816243E-6</v>
      </c>
      <c r="E2300" s="31">
        <v>3.3881267228959601E-2</v>
      </c>
    </row>
    <row r="2301" spans="1:5" x14ac:dyDescent="0.25">
      <c r="A2301">
        <v>2300</v>
      </c>
      <c r="B2301" s="31">
        <v>6.7082388115752979E-6</v>
      </c>
      <c r="C2301" s="31">
        <v>4.5116194360202491E-6</v>
      </c>
      <c r="D2301" s="31">
        <v>3.0077462906801662E-6</v>
      </c>
      <c r="E2301" s="31">
        <v>2.2360796038584329E-2</v>
      </c>
    </row>
    <row r="2302" spans="1:5" x14ac:dyDescent="0.25">
      <c r="A2302">
        <v>2301</v>
      </c>
      <c r="B2302" s="31">
        <v>1.436742019736022E-5</v>
      </c>
      <c r="C2302" s="31">
        <v>9.6627943680285399E-6</v>
      </c>
      <c r="D2302" s="31">
        <v>6.4418629120190263E-6</v>
      </c>
      <c r="E2302" s="31">
        <v>4.7891400657867407E-2</v>
      </c>
    </row>
    <row r="2303" spans="1:5" x14ac:dyDescent="0.25">
      <c r="A2303">
        <v>2302</v>
      </c>
      <c r="B2303" s="31">
        <v>7.5484379136071136E-6</v>
      </c>
      <c r="C2303" s="31">
        <v>5.0766945183671378E-6</v>
      </c>
      <c r="D2303" s="31">
        <v>3.3844630122447587E-6</v>
      </c>
      <c r="E2303" s="31">
        <v>2.5161459712023715E-2</v>
      </c>
    </row>
    <row r="2304" spans="1:5" x14ac:dyDescent="0.25">
      <c r="A2304">
        <v>2303</v>
      </c>
      <c r="B2304" s="31">
        <v>1.026870166981459E-5</v>
      </c>
      <c r="C2304" s="31">
        <v>6.9062052406792234E-6</v>
      </c>
      <c r="D2304" s="31">
        <v>4.604136827119482E-6</v>
      </c>
      <c r="E2304" s="31">
        <v>3.4229005566048631E-2</v>
      </c>
    </row>
    <row r="2305" spans="1:5" x14ac:dyDescent="0.25">
      <c r="A2305">
        <v>2304</v>
      </c>
      <c r="B2305" s="31">
        <v>1.4270201098838666E-5</v>
      </c>
      <c r="C2305" s="31">
        <v>9.5974097586307107E-6</v>
      </c>
      <c r="D2305" s="31">
        <v>6.3982731724204738E-6</v>
      </c>
      <c r="E2305" s="31">
        <v>4.7567336996128889E-2</v>
      </c>
    </row>
    <row r="2306" spans="1:5" x14ac:dyDescent="0.25">
      <c r="A2306">
        <v>2305</v>
      </c>
      <c r="B2306" s="31">
        <v>1.8470516822341269E-5</v>
      </c>
      <c r="C2306" s="31">
        <v>1.2422327980515794E-5</v>
      </c>
      <c r="D2306" s="31">
        <v>8.2815519870105287E-6</v>
      </c>
      <c r="E2306" s="31">
        <v>6.1568389407804236E-2</v>
      </c>
    </row>
    <row r="2307" spans="1:5" x14ac:dyDescent="0.25">
      <c r="A2307">
        <v>2306</v>
      </c>
      <c r="B2307" s="31">
        <v>1.3784925083340137E-5</v>
      </c>
      <c r="C2307" s="31">
        <v>9.2710378501679748E-6</v>
      </c>
      <c r="D2307" s="31">
        <v>6.1806919001119835E-6</v>
      </c>
      <c r="E2307" s="31">
        <v>4.5949750277800461E-2</v>
      </c>
    </row>
    <row r="2308" spans="1:5" x14ac:dyDescent="0.25">
      <c r="A2308">
        <v>2307</v>
      </c>
      <c r="B2308" s="31">
        <v>6.2163412291107009E-6</v>
      </c>
      <c r="C2308" s="31">
        <v>4.1807941991862165E-6</v>
      </c>
      <c r="D2308" s="31">
        <v>2.7871961327908108E-6</v>
      </c>
      <c r="E2308" s="31">
        <v>2.0721137430369005E-2</v>
      </c>
    </row>
    <row r="2309" spans="1:5" x14ac:dyDescent="0.25">
      <c r="A2309">
        <v>2308</v>
      </c>
      <c r="B2309" s="31">
        <v>8.8622014443229493E-6</v>
      </c>
      <c r="C2309" s="31">
        <v>5.9602648929466115E-6</v>
      </c>
      <c r="D2309" s="31">
        <v>3.973509928631074E-6</v>
      </c>
      <c r="E2309" s="31">
        <v>2.9540671481076499E-2</v>
      </c>
    </row>
    <row r="2310" spans="1:5" x14ac:dyDescent="0.25">
      <c r="A2310">
        <v>2309</v>
      </c>
      <c r="B2310" s="31">
        <v>5.8285929495590376E-6</v>
      </c>
      <c r="C2310" s="31">
        <v>3.9200144739191172E-6</v>
      </c>
      <c r="D2310" s="31">
        <v>2.6133429826127448E-6</v>
      </c>
      <c r="E2310" s="31">
        <v>1.9428643165196793E-2</v>
      </c>
    </row>
    <row r="2311" spans="1:5" x14ac:dyDescent="0.25">
      <c r="A2311">
        <v>2310</v>
      </c>
      <c r="B2311" s="31">
        <v>1.34020463914992E-5</v>
      </c>
      <c r="C2311" s="31">
        <v>9.0135331613416191E-6</v>
      </c>
      <c r="D2311" s="31">
        <v>6.0090221075610791E-6</v>
      </c>
      <c r="E2311" s="31">
        <v>4.4673487971664004E-2</v>
      </c>
    </row>
    <row r="2312" spans="1:5" x14ac:dyDescent="0.25">
      <c r="A2312">
        <v>2311</v>
      </c>
      <c r="B2312" s="31">
        <v>1.5761914529320007E-5</v>
      </c>
      <c r="C2312" s="31">
        <v>1.0600660163836788E-5</v>
      </c>
      <c r="D2312" s="31">
        <v>7.0671067758911915E-6</v>
      </c>
      <c r="E2312" s="31">
        <v>5.2539715097733364E-2</v>
      </c>
    </row>
    <row r="2313" spans="1:5" x14ac:dyDescent="0.25">
      <c r="A2313">
        <v>2312</v>
      </c>
      <c r="B2313" s="31">
        <v>1.0137689264259559E-5</v>
      </c>
      <c r="C2313" s="31">
        <v>6.8180929757667237E-6</v>
      </c>
      <c r="D2313" s="31">
        <v>4.5453953171778155E-6</v>
      </c>
      <c r="E2313" s="31">
        <v>3.3792297547531866E-2</v>
      </c>
    </row>
    <row r="2314" spans="1:5" x14ac:dyDescent="0.25">
      <c r="A2314">
        <v>2313</v>
      </c>
      <c r="B2314" s="31">
        <v>9.9056469333857265E-6</v>
      </c>
      <c r="C2314" s="31">
        <v>6.6620331336300084E-6</v>
      </c>
      <c r="D2314" s="31">
        <v>4.4413554224200053E-6</v>
      </c>
      <c r="E2314" s="31">
        <v>3.3018823111285761E-2</v>
      </c>
    </row>
    <row r="2315" spans="1:5" x14ac:dyDescent="0.25">
      <c r="A2315">
        <v>2314</v>
      </c>
      <c r="B2315" s="31">
        <v>8.6186196442991717E-6</v>
      </c>
      <c r="C2315" s="31">
        <v>5.7964441921463066E-6</v>
      </c>
      <c r="D2315" s="31">
        <v>3.8642961280975375E-6</v>
      </c>
      <c r="E2315" s="31">
        <v>2.8728732147663909E-2</v>
      </c>
    </row>
    <row r="2316" spans="1:5" x14ac:dyDescent="0.25">
      <c r="A2316">
        <v>2315</v>
      </c>
      <c r="B2316" s="31">
        <v>1.3599329506985328E-5</v>
      </c>
      <c r="C2316" s="31">
        <v>9.1462157272469946E-6</v>
      </c>
      <c r="D2316" s="31">
        <v>6.0974771514979964E-6</v>
      </c>
      <c r="E2316" s="31">
        <v>4.5331098356617763E-2</v>
      </c>
    </row>
    <row r="2317" spans="1:5" x14ac:dyDescent="0.25">
      <c r="A2317">
        <v>2316</v>
      </c>
      <c r="B2317" s="31">
        <v>1.3930926137160786E-5</v>
      </c>
      <c r="C2317" s="31">
        <v>9.3692307157767645E-6</v>
      </c>
      <c r="D2317" s="31">
        <v>6.2461538105178433E-6</v>
      </c>
      <c r="E2317" s="31">
        <v>4.6436420457202622E-2</v>
      </c>
    </row>
    <row r="2318" spans="1:5" x14ac:dyDescent="0.25">
      <c r="A2318">
        <v>2317</v>
      </c>
      <c r="B2318" s="31">
        <v>1.0309627294073498E-5</v>
      </c>
      <c r="C2318" s="31">
        <v>6.933729729151391E-6</v>
      </c>
      <c r="D2318" s="31">
        <v>4.622486486100927E-6</v>
      </c>
      <c r="E2318" s="31">
        <v>3.4365424313578329E-2</v>
      </c>
    </row>
    <row r="2319" spans="1:5" x14ac:dyDescent="0.25">
      <c r="A2319">
        <v>2318</v>
      </c>
      <c r="B2319" s="31">
        <v>1.0319234815242805E-5</v>
      </c>
      <c r="C2319" s="31">
        <v>6.9401912580946715E-6</v>
      </c>
      <c r="D2319" s="31">
        <v>4.6267941720631141E-6</v>
      </c>
      <c r="E2319" s="31">
        <v>3.4397449384142686E-2</v>
      </c>
    </row>
    <row r="2320" spans="1:5" x14ac:dyDescent="0.25">
      <c r="A2320">
        <v>2319</v>
      </c>
      <c r="B2320" s="31">
        <v>9.526229079088479E-6</v>
      </c>
      <c r="C2320" s="31">
        <v>6.4068560277006837E-6</v>
      </c>
      <c r="D2320" s="31">
        <v>4.2712373518004558E-6</v>
      </c>
      <c r="E2320" s="31">
        <v>3.1754096930294934E-2</v>
      </c>
    </row>
    <row r="2321" spans="1:5" x14ac:dyDescent="0.25">
      <c r="A2321">
        <v>2320</v>
      </c>
      <c r="B2321" s="31">
        <v>8.15077158714605E-6</v>
      </c>
      <c r="C2321" s="31">
        <v>5.4817934399825406E-6</v>
      </c>
      <c r="D2321" s="31">
        <v>3.6545289599883604E-6</v>
      </c>
      <c r="E2321" s="31">
        <v>2.7169238623820167E-2</v>
      </c>
    </row>
    <row r="2322" spans="1:5" x14ac:dyDescent="0.25">
      <c r="A2322">
        <v>2321</v>
      </c>
      <c r="B2322" s="31">
        <v>4.8380422539103393E-6</v>
      </c>
      <c r="C2322" s="31">
        <v>3.2538205746887182E-6</v>
      </c>
      <c r="D2322" s="31">
        <v>2.1692137164591453E-6</v>
      </c>
      <c r="E2322" s="31">
        <v>1.6126807513034466E-2</v>
      </c>
    </row>
    <row r="2323" spans="1:5" x14ac:dyDescent="0.25">
      <c r="A2323">
        <v>2322</v>
      </c>
      <c r="B2323" s="31">
        <v>1.5160213004456415E-5</v>
      </c>
      <c r="C2323" s="31">
        <v>1.0195986393193237E-5</v>
      </c>
      <c r="D2323" s="31">
        <v>6.7973242621288246E-6</v>
      </c>
      <c r="E2323" s="31">
        <v>5.0534043348188055E-2</v>
      </c>
    </row>
    <row r="2324" spans="1:5" x14ac:dyDescent="0.25">
      <c r="A2324">
        <v>2323</v>
      </c>
      <c r="B2324" s="31">
        <v>1.2224252747418284E-5</v>
      </c>
      <c r="C2324" s="31">
        <v>8.2214092007146486E-6</v>
      </c>
      <c r="D2324" s="31">
        <v>5.480939467143099E-6</v>
      </c>
      <c r="E2324" s="31">
        <v>4.0747509158060947E-2</v>
      </c>
    </row>
    <row r="2325" spans="1:5" x14ac:dyDescent="0.25">
      <c r="A2325">
        <v>2324</v>
      </c>
      <c r="B2325" s="31">
        <v>1.2025923916386081E-5</v>
      </c>
      <c r="C2325" s="31">
        <v>8.0880233398439713E-6</v>
      </c>
      <c r="D2325" s="31">
        <v>5.3920155598959809E-6</v>
      </c>
      <c r="E2325" s="31">
        <v>4.0086413054620275E-2</v>
      </c>
    </row>
    <row r="2326" spans="1:5" x14ac:dyDescent="0.25">
      <c r="A2326">
        <v>2325</v>
      </c>
      <c r="B2326" s="31">
        <v>1.2518070351205538E-5</v>
      </c>
      <c r="C2326" s="31">
        <v>8.4190159420852935E-6</v>
      </c>
      <c r="D2326" s="31">
        <v>5.6126772947235293E-6</v>
      </c>
      <c r="E2326" s="31">
        <v>4.1726901170685129E-2</v>
      </c>
    </row>
    <row r="2327" spans="1:5" x14ac:dyDescent="0.25">
      <c r="A2327">
        <v>2326</v>
      </c>
      <c r="B2327" s="31">
        <v>1.1005665792448209E-5</v>
      </c>
      <c r="C2327" s="31">
        <v>7.401849738842618E-6</v>
      </c>
      <c r="D2327" s="31">
        <v>4.9345664925617456E-6</v>
      </c>
      <c r="E2327" s="31">
        <v>3.6685552641494035E-2</v>
      </c>
    </row>
    <row r="2328" spans="1:5" x14ac:dyDescent="0.25">
      <c r="A2328">
        <v>2327</v>
      </c>
      <c r="B2328" s="31">
        <v>1.5251922178555383E-5</v>
      </c>
      <c r="C2328" s="31">
        <v>1.025766530832254E-5</v>
      </c>
      <c r="D2328" s="31">
        <v>6.8384435388816933E-6</v>
      </c>
      <c r="E2328" s="31">
        <v>5.0839740595184611E-2</v>
      </c>
    </row>
    <row r="2329" spans="1:5" x14ac:dyDescent="0.25">
      <c r="A2329">
        <v>2328</v>
      </c>
      <c r="B2329" s="31">
        <v>8.7440920242538191E-6</v>
      </c>
      <c r="C2329" s="31">
        <v>5.8808305182726663E-6</v>
      </c>
      <c r="D2329" s="31">
        <v>3.9205536788484442E-6</v>
      </c>
      <c r="E2329" s="31">
        <v>2.9146973414179399E-2</v>
      </c>
    </row>
    <row r="2330" spans="1:5" x14ac:dyDescent="0.25">
      <c r="A2330">
        <v>2329</v>
      </c>
      <c r="B2330" s="31">
        <v>9.3865619044772335E-6</v>
      </c>
      <c r="C2330" s="31">
        <v>6.3129230063444925E-6</v>
      </c>
      <c r="D2330" s="31">
        <v>4.2086153375629947E-6</v>
      </c>
      <c r="E2330" s="31">
        <v>3.1288539681590781E-2</v>
      </c>
    </row>
    <row r="2331" spans="1:5" x14ac:dyDescent="0.25">
      <c r="A2331">
        <v>2330</v>
      </c>
      <c r="B2331" s="31">
        <v>8.8583239461792167E-6</v>
      </c>
      <c r="C2331" s="31">
        <v>5.9576570853715118E-6</v>
      </c>
      <c r="D2331" s="31">
        <v>3.9717713902476746E-6</v>
      </c>
      <c r="E2331" s="31">
        <v>2.952774648726406E-2</v>
      </c>
    </row>
    <row r="2332" spans="1:5" x14ac:dyDescent="0.25">
      <c r="A2332">
        <v>2331</v>
      </c>
      <c r="B2332" s="31">
        <v>1.6199825695682558E-5</v>
      </c>
      <c r="C2332" s="31">
        <v>1.0895176889449252E-5</v>
      </c>
      <c r="D2332" s="31">
        <v>7.2634512596328347E-6</v>
      </c>
      <c r="E2332" s="31">
        <v>5.3999418985608533E-2</v>
      </c>
    </row>
    <row r="2333" spans="1:5" x14ac:dyDescent="0.25">
      <c r="A2333">
        <v>2332</v>
      </c>
      <c r="B2333" s="31">
        <v>5.8790020271084039E-6</v>
      </c>
      <c r="C2333" s="31">
        <v>3.9539170496042799E-6</v>
      </c>
      <c r="D2333" s="31">
        <v>2.6359446997361865E-6</v>
      </c>
      <c r="E2333" s="31">
        <v>1.9596673423694682E-2</v>
      </c>
    </row>
    <row r="2334" spans="1:5" x14ac:dyDescent="0.25">
      <c r="A2334">
        <v>2333</v>
      </c>
      <c r="B2334" s="31">
        <v>1.0455399237340335E-5</v>
      </c>
      <c r="C2334" s="31">
        <v>7.0317685066818336E-6</v>
      </c>
      <c r="D2334" s="31">
        <v>4.6878456711212227E-6</v>
      </c>
      <c r="E2334" s="31">
        <v>3.4851330791134449E-2</v>
      </c>
    </row>
    <row r="2335" spans="1:5" x14ac:dyDescent="0.25">
      <c r="A2335">
        <v>2334</v>
      </c>
      <c r="B2335" s="31">
        <v>1.4078534121843481E-5</v>
      </c>
      <c r="C2335" s="31">
        <v>9.4685043211613987E-6</v>
      </c>
      <c r="D2335" s="31">
        <v>6.3123362141075994E-6</v>
      </c>
      <c r="E2335" s="31">
        <v>4.6928447072811609E-2</v>
      </c>
    </row>
    <row r="2336" spans="1:5" x14ac:dyDescent="0.25">
      <c r="A2336">
        <v>2335</v>
      </c>
      <c r="B2336" s="31">
        <v>1.6835465603403333E-5</v>
      </c>
      <c r="C2336" s="31">
        <v>1.1322675886210477E-5</v>
      </c>
      <c r="D2336" s="31">
        <v>7.5484505908069847E-6</v>
      </c>
      <c r="E2336" s="31">
        <v>5.6118218678011117E-2</v>
      </c>
    </row>
    <row r="2337" spans="1:5" x14ac:dyDescent="0.25">
      <c r="A2337">
        <v>2336</v>
      </c>
      <c r="B2337" s="31">
        <v>6.2817004848800494E-6</v>
      </c>
      <c r="C2337" s="31">
        <v>4.2247515025761902E-6</v>
      </c>
      <c r="D2337" s="31">
        <v>2.81650100171746E-6</v>
      </c>
      <c r="E2337" s="31">
        <v>2.0939001616266835E-2</v>
      </c>
    </row>
    <row r="2338" spans="1:5" x14ac:dyDescent="0.25">
      <c r="A2338">
        <v>2337</v>
      </c>
      <c r="B2338" s="31">
        <v>9.5431867892011464E-6</v>
      </c>
      <c r="C2338" s="31">
        <v>6.418260919011752E-6</v>
      </c>
      <c r="D2338" s="31">
        <v>4.2788406126745016E-6</v>
      </c>
      <c r="E2338" s="31">
        <v>3.1810622630670492E-2</v>
      </c>
    </row>
    <row r="2339" spans="1:5" x14ac:dyDescent="0.25">
      <c r="A2339">
        <v>2338</v>
      </c>
      <c r="B2339" s="31">
        <v>1.0552040327605701E-5</v>
      </c>
      <c r="C2339" s="31">
        <v>7.0967643771936379E-6</v>
      </c>
      <c r="D2339" s="31">
        <v>4.731176251462425E-6</v>
      </c>
      <c r="E2339" s="31">
        <v>3.517346775868567E-2</v>
      </c>
    </row>
    <row r="2340" spans="1:5" x14ac:dyDescent="0.25">
      <c r="A2340">
        <v>2339</v>
      </c>
      <c r="B2340" s="31">
        <v>6.6413331284665256E-6</v>
      </c>
      <c r="C2340" s="31">
        <v>4.4666220844392516E-6</v>
      </c>
      <c r="D2340" s="31">
        <v>2.9777480562928343E-6</v>
      </c>
      <c r="E2340" s="31">
        <v>2.2137777094888421E-2</v>
      </c>
    </row>
    <row r="2341" spans="1:5" x14ac:dyDescent="0.25">
      <c r="A2341">
        <v>2340</v>
      </c>
      <c r="B2341" s="31">
        <v>2.5210331360722435E-5</v>
      </c>
      <c r="C2341" s="31">
        <v>1.6955183640642738E-5</v>
      </c>
      <c r="D2341" s="31">
        <v>1.1303455760428492E-5</v>
      </c>
      <c r="E2341" s="31">
        <v>8.4034437869074788E-2</v>
      </c>
    </row>
    <row r="2342" spans="1:5" x14ac:dyDescent="0.25">
      <c r="A2342">
        <v>2341</v>
      </c>
      <c r="B2342" s="31">
        <v>7.2455597699044971E-6</v>
      </c>
      <c r="C2342" s="31">
        <v>4.8729941197592991E-6</v>
      </c>
      <c r="D2342" s="31">
        <v>3.2486627465061993E-6</v>
      </c>
      <c r="E2342" s="31">
        <v>2.4151865899681661E-2</v>
      </c>
    </row>
    <row r="2343" spans="1:5" x14ac:dyDescent="0.25">
      <c r="A2343">
        <v>2342</v>
      </c>
      <c r="B2343" s="31">
        <v>1.1346860316425917E-5</v>
      </c>
      <c r="C2343" s="31">
        <v>7.6313197814393913E-6</v>
      </c>
      <c r="D2343" s="31">
        <v>5.0875465209595945E-6</v>
      </c>
      <c r="E2343" s="31">
        <v>3.7822867721419726E-2</v>
      </c>
    </row>
    <row r="2344" spans="1:5" x14ac:dyDescent="0.25">
      <c r="A2344">
        <v>2343</v>
      </c>
      <c r="B2344" s="31">
        <v>2.3347737397653727E-5</v>
      </c>
      <c r="C2344" s="31">
        <v>1.5702497896853388E-5</v>
      </c>
      <c r="D2344" s="31">
        <v>1.0468331931235592E-5</v>
      </c>
      <c r="E2344" s="31">
        <v>7.7825791325512428E-2</v>
      </c>
    </row>
    <row r="2345" spans="1:5" x14ac:dyDescent="0.25">
      <c r="A2345">
        <v>2344</v>
      </c>
      <c r="B2345" s="31">
        <v>7.4829647611771982E-6</v>
      </c>
      <c r="C2345" s="31">
        <v>5.0326606138897627E-6</v>
      </c>
      <c r="D2345" s="31">
        <v>3.3551070759265086E-6</v>
      </c>
      <c r="E2345" s="31">
        <v>2.4943215870590663E-2</v>
      </c>
    </row>
    <row r="2346" spans="1:5" x14ac:dyDescent="0.25">
      <c r="A2346">
        <v>2345</v>
      </c>
      <c r="B2346" s="31">
        <v>6.9641489950974638E-6</v>
      </c>
      <c r="C2346" s="31">
        <v>4.683731579055745E-6</v>
      </c>
      <c r="D2346" s="31">
        <v>3.1224877193704966E-6</v>
      </c>
      <c r="E2346" s="31">
        <v>2.3213829983658216E-2</v>
      </c>
    </row>
    <row r="2347" spans="1:5" x14ac:dyDescent="0.25">
      <c r="A2347">
        <v>2346</v>
      </c>
      <c r="B2347" s="31">
        <v>1.0223249774977924E-5</v>
      </c>
      <c r="C2347" s="31">
        <v>6.8756366133675069E-6</v>
      </c>
      <c r="D2347" s="31">
        <v>4.5837577422450046E-6</v>
      </c>
      <c r="E2347" s="31">
        <v>3.4077499249926417E-2</v>
      </c>
    </row>
    <row r="2348" spans="1:5" x14ac:dyDescent="0.25">
      <c r="A2348">
        <v>2347</v>
      </c>
      <c r="B2348" s="31">
        <v>1.5724942486293603E-5</v>
      </c>
      <c r="C2348" s="31">
        <v>1.0575794652546483E-5</v>
      </c>
      <c r="D2348" s="31">
        <v>7.0505297683643217E-6</v>
      </c>
      <c r="E2348" s="31">
        <v>5.2416474954312016E-2</v>
      </c>
    </row>
    <row r="2349" spans="1:5" x14ac:dyDescent="0.25">
      <c r="A2349">
        <v>2348</v>
      </c>
      <c r="B2349" s="31">
        <v>8.579746057544255E-6</v>
      </c>
      <c r="C2349" s="31">
        <v>5.7702997994856466E-6</v>
      </c>
      <c r="D2349" s="31">
        <v>3.8468665329904311E-6</v>
      </c>
      <c r="E2349" s="31">
        <v>2.8599153525147518E-2</v>
      </c>
    </row>
    <row r="2350" spans="1:5" x14ac:dyDescent="0.25">
      <c r="A2350">
        <v>2349</v>
      </c>
      <c r="B2350" s="31">
        <v>5.5886525601654808E-6</v>
      </c>
      <c r="C2350" s="31">
        <v>3.7586428002681564E-6</v>
      </c>
      <c r="D2350" s="31">
        <v>2.5057618668454377E-6</v>
      </c>
      <c r="E2350" s="31">
        <v>1.862884186721827E-2</v>
      </c>
    </row>
    <row r="2351" spans="1:5" x14ac:dyDescent="0.25">
      <c r="A2351">
        <v>2350</v>
      </c>
      <c r="B2351" s="31">
        <v>1.3456665630193804E-5</v>
      </c>
      <c r="C2351" s="31">
        <v>9.0502672767774008E-6</v>
      </c>
      <c r="D2351" s="31">
        <v>6.0335115178516002E-6</v>
      </c>
      <c r="E2351" s="31">
        <v>4.4855552100646019E-2</v>
      </c>
    </row>
    <row r="2352" spans="1:5" x14ac:dyDescent="0.25">
      <c r="A2352">
        <v>2351</v>
      </c>
      <c r="B2352" s="31">
        <v>1.4156329232297107E-5</v>
      </c>
      <c r="C2352" s="31">
        <v>9.5208253464272703E-6</v>
      </c>
      <c r="D2352" s="31">
        <v>6.3472168976181805E-6</v>
      </c>
      <c r="E2352" s="31">
        <v>4.7187764107657029E-2</v>
      </c>
    </row>
    <row r="2353" spans="1:5" x14ac:dyDescent="0.25">
      <c r="A2353">
        <v>2352</v>
      </c>
      <c r="B2353" s="31">
        <v>1.1541273165057087E-5</v>
      </c>
      <c r="C2353" s="31">
        <v>7.7620719521854524E-6</v>
      </c>
      <c r="D2353" s="31">
        <v>5.1747146347903013E-6</v>
      </c>
      <c r="E2353" s="31">
        <v>3.8470910550190293E-2</v>
      </c>
    </row>
    <row r="2354" spans="1:5" x14ac:dyDescent="0.25">
      <c r="A2354">
        <v>2353</v>
      </c>
      <c r="B2354" s="31">
        <v>1.4265691724076545E-5</v>
      </c>
      <c r="C2354" s="31">
        <v>9.5943769830554019E-6</v>
      </c>
      <c r="D2354" s="31">
        <v>6.3962513220369343E-6</v>
      </c>
      <c r="E2354" s="31">
        <v>4.7552305746921819E-2</v>
      </c>
    </row>
    <row r="2355" spans="1:5" x14ac:dyDescent="0.25">
      <c r="A2355">
        <v>2354</v>
      </c>
      <c r="B2355" s="31">
        <v>8.3306642198243973E-6</v>
      </c>
      <c r="C2355" s="31">
        <v>5.6027800537250351E-6</v>
      </c>
      <c r="D2355" s="31">
        <v>3.7351867024833569E-6</v>
      </c>
      <c r="E2355" s="31">
        <v>2.7768880732747993E-2</v>
      </c>
    </row>
    <row r="2356" spans="1:5" x14ac:dyDescent="0.25">
      <c r="A2356">
        <v>2355</v>
      </c>
      <c r="B2356" s="31">
        <v>1.3202181269183395E-5</v>
      </c>
      <c r="C2356" s="31">
        <v>8.8791140692743213E-6</v>
      </c>
      <c r="D2356" s="31">
        <v>5.9194093795162139E-6</v>
      </c>
      <c r="E2356" s="31">
        <v>4.4007270897277989E-2</v>
      </c>
    </row>
    <row r="2357" spans="1:5" x14ac:dyDescent="0.25">
      <c r="A2357">
        <v>2356</v>
      </c>
      <c r="B2357" s="31">
        <v>1.3117261000556122E-5</v>
      </c>
      <c r="C2357" s="31">
        <v>8.8220010258642144E-6</v>
      </c>
      <c r="D2357" s="31">
        <v>5.8813340172428096E-6</v>
      </c>
      <c r="E2357" s="31">
        <v>4.3724203335187076E-2</v>
      </c>
    </row>
    <row r="2358" spans="1:5" x14ac:dyDescent="0.25">
      <c r="A2358">
        <v>2357</v>
      </c>
      <c r="B2358" s="31">
        <v>2.5378387291417405E-5</v>
      </c>
      <c r="C2358" s="31">
        <v>1.7068209492070921E-5</v>
      </c>
      <c r="D2358" s="31">
        <v>1.137880632804728E-5</v>
      </c>
      <c r="E2358" s="31">
        <v>8.4594624304724697E-2</v>
      </c>
    </row>
    <row r="2359" spans="1:5" x14ac:dyDescent="0.25">
      <c r="A2359">
        <v>2358</v>
      </c>
      <c r="B2359" s="31">
        <v>1.1135539570380144E-5</v>
      </c>
      <c r="C2359" s="31">
        <v>7.4891962208635074E-6</v>
      </c>
      <c r="D2359" s="31">
        <v>4.9927974805756716E-6</v>
      </c>
      <c r="E2359" s="31">
        <v>3.7118465234600481E-2</v>
      </c>
    </row>
    <row r="2360" spans="1:5" x14ac:dyDescent="0.25">
      <c r="A2360">
        <v>2359</v>
      </c>
      <c r="B2360" s="31">
        <v>6.5286165316486701E-6</v>
      </c>
      <c r="C2360" s="31">
        <v>4.39081464775587E-6</v>
      </c>
      <c r="D2360" s="31">
        <v>2.92720976517058E-6</v>
      </c>
      <c r="E2360" s="31">
        <v>2.176205510549557E-2</v>
      </c>
    </row>
    <row r="2361" spans="1:5" x14ac:dyDescent="0.25">
      <c r="A2361">
        <v>2360</v>
      </c>
      <c r="B2361" s="31">
        <v>9.0794662619844924E-6</v>
      </c>
      <c r="C2361" s="31">
        <v>6.1063861330601589E-6</v>
      </c>
      <c r="D2361" s="31">
        <v>4.0709240887067723E-6</v>
      </c>
      <c r="E2361" s="31">
        <v>3.0264887539948309E-2</v>
      </c>
    </row>
    <row r="2362" spans="1:5" x14ac:dyDescent="0.25">
      <c r="A2362">
        <v>2361</v>
      </c>
      <c r="B2362" s="31">
        <v>9.1715465356265538E-6</v>
      </c>
      <c r="C2362" s="31">
        <v>6.1683146308233489E-6</v>
      </c>
      <c r="D2362" s="31">
        <v>4.1122097538822326E-6</v>
      </c>
      <c r="E2362" s="31">
        <v>3.0571821785421848E-2</v>
      </c>
    </row>
    <row r="2363" spans="1:5" x14ac:dyDescent="0.25">
      <c r="A2363">
        <v>2362</v>
      </c>
      <c r="B2363" s="31">
        <v>1.2640679705965734E-5</v>
      </c>
      <c r="C2363" s="31">
        <v>8.5014767434240135E-6</v>
      </c>
      <c r="D2363" s="31">
        <v>5.6676511622826757E-6</v>
      </c>
      <c r="E2363" s="31">
        <v>4.2135599019885783E-2</v>
      </c>
    </row>
    <row r="2364" spans="1:5" x14ac:dyDescent="0.25">
      <c r="A2364">
        <v>2363</v>
      </c>
      <c r="B2364" s="31">
        <v>8.8822981405257585E-6</v>
      </c>
      <c r="C2364" s="31">
        <v>5.9737809062751674E-6</v>
      </c>
      <c r="D2364" s="31">
        <v>3.9825206041834447E-6</v>
      </c>
      <c r="E2364" s="31">
        <v>2.9607660468419197E-2</v>
      </c>
    </row>
    <row r="2365" spans="1:5" x14ac:dyDescent="0.25">
      <c r="A2365">
        <v>2364</v>
      </c>
      <c r="B2365" s="31">
        <v>1.065082261028134E-5</v>
      </c>
      <c r="C2365" s="31">
        <v>7.163200304561763E-6</v>
      </c>
      <c r="D2365" s="31">
        <v>4.775466869707842E-6</v>
      </c>
      <c r="E2365" s="31">
        <v>3.5502742034271138E-2</v>
      </c>
    </row>
    <row r="2366" spans="1:5" x14ac:dyDescent="0.25">
      <c r="A2366">
        <v>2365</v>
      </c>
      <c r="B2366" s="31">
        <v>7.6112415617796129E-6</v>
      </c>
      <c r="C2366" s="31">
        <v>5.1189330503733472E-6</v>
      </c>
      <c r="D2366" s="31">
        <v>3.4126220335822313E-6</v>
      </c>
      <c r="E2366" s="31">
        <v>2.5370805205932045E-2</v>
      </c>
    </row>
    <row r="2367" spans="1:5" x14ac:dyDescent="0.25">
      <c r="A2367">
        <v>2366</v>
      </c>
      <c r="B2367" s="31">
        <v>1.1311364381361787E-5</v>
      </c>
      <c r="C2367" s="31">
        <v>7.6074470251119473E-6</v>
      </c>
      <c r="D2367" s="31">
        <v>5.0716313500746315E-6</v>
      </c>
      <c r="E2367" s="31">
        <v>3.7704547937872625E-2</v>
      </c>
    </row>
    <row r="2368" spans="1:5" x14ac:dyDescent="0.25">
      <c r="A2368">
        <v>2367</v>
      </c>
      <c r="B2368" s="31">
        <v>7.6816530412933215E-6</v>
      </c>
      <c r="C2368" s="31">
        <v>5.1662882218894298E-6</v>
      </c>
      <c r="D2368" s="31">
        <v>3.4441921479262864E-6</v>
      </c>
      <c r="E2368" s="31">
        <v>2.5605510137644408E-2</v>
      </c>
    </row>
    <row r="2369" spans="1:5" x14ac:dyDescent="0.25">
      <c r="A2369">
        <v>2368</v>
      </c>
      <c r="B2369" s="31">
        <v>8.6989535644834175E-6</v>
      </c>
      <c r="C2369" s="31">
        <v>5.8504726914074757E-6</v>
      </c>
      <c r="D2369" s="31">
        <v>3.9003151276049841E-6</v>
      </c>
      <c r="E2369" s="31">
        <v>2.8996511881611394E-2</v>
      </c>
    </row>
    <row r="2370" spans="1:5" x14ac:dyDescent="0.25">
      <c r="A2370">
        <v>2369</v>
      </c>
      <c r="B2370" s="31">
        <v>8.4328541429197771E-6</v>
      </c>
      <c r="C2370" s="31">
        <v>5.6715077863166352E-6</v>
      </c>
      <c r="D2370" s="31">
        <v>3.7810051908777568E-6</v>
      </c>
      <c r="E2370" s="31">
        <v>2.8109513809732593E-2</v>
      </c>
    </row>
    <row r="2371" spans="1:5" x14ac:dyDescent="0.25">
      <c r="A2371">
        <v>2370</v>
      </c>
      <c r="B2371" s="31">
        <v>1.1967715710788768E-5</v>
      </c>
      <c r="C2371" s="31">
        <v>8.0488754682363676E-6</v>
      </c>
      <c r="D2371" s="31">
        <v>5.3659169788242453E-6</v>
      </c>
      <c r="E2371" s="31">
        <v>3.9892385702629228E-2</v>
      </c>
    </row>
    <row r="2372" spans="1:5" x14ac:dyDescent="0.25">
      <c r="A2372">
        <v>2371</v>
      </c>
      <c r="B2372" s="31">
        <v>1.303251793626074E-5</v>
      </c>
      <c r="C2372" s="31">
        <v>8.7650071610537916E-6</v>
      </c>
      <c r="D2372" s="31">
        <v>5.8433381073691944E-6</v>
      </c>
      <c r="E2372" s="31">
        <v>4.3441726454202474E-2</v>
      </c>
    </row>
    <row r="2373" spans="1:5" x14ac:dyDescent="0.25">
      <c r="A2373">
        <v>2372</v>
      </c>
      <c r="B2373" s="31">
        <v>1.463199773278637E-5</v>
      </c>
      <c r="C2373" s="31">
        <v>9.8407357300896553E-6</v>
      </c>
      <c r="D2373" s="31">
        <v>6.5604904867264372E-6</v>
      </c>
      <c r="E2373" s="31">
        <v>4.8773325775954571E-2</v>
      </c>
    </row>
    <row r="2374" spans="1:5" x14ac:dyDescent="0.25">
      <c r="A2374">
        <v>2373</v>
      </c>
      <c r="B2374" s="31">
        <v>9.7002060501106102E-6</v>
      </c>
      <c r="C2374" s="31">
        <v>6.52386406899596E-6</v>
      </c>
      <c r="D2374" s="31">
        <v>4.3492427126639736E-6</v>
      </c>
      <c r="E2374" s="31">
        <v>3.233402016703537E-2</v>
      </c>
    </row>
    <row r="2375" spans="1:5" x14ac:dyDescent="0.25">
      <c r="A2375">
        <v>2374</v>
      </c>
      <c r="B2375" s="31">
        <v>1.381647307295661E-5</v>
      </c>
      <c r="C2375" s="31">
        <v>9.2922554196551327E-6</v>
      </c>
      <c r="D2375" s="31">
        <v>6.1948369464367551E-6</v>
      </c>
      <c r="E2375" s="31">
        <v>4.6054910243188703E-2</v>
      </c>
    </row>
    <row r="2376" spans="1:5" x14ac:dyDescent="0.25">
      <c r="A2376">
        <v>2375</v>
      </c>
      <c r="B2376" s="31">
        <v>1.3694887244061049E-5</v>
      </c>
      <c r="C2376" s="31">
        <v>9.2104829896332141E-6</v>
      </c>
      <c r="D2376" s="31">
        <v>6.1403219930888097E-6</v>
      </c>
      <c r="E2376" s="31">
        <v>4.5649624146870169E-2</v>
      </c>
    </row>
    <row r="2377" spans="1:5" x14ac:dyDescent="0.25">
      <c r="A2377">
        <v>2376</v>
      </c>
      <c r="B2377" s="31">
        <v>6.6734226071072283E-6</v>
      </c>
      <c r="C2377" s="31">
        <v>4.4882038318387825E-6</v>
      </c>
      <c r="D2377" s="31">
        <v>2.9921358878925215E-6</v>
      </c>
      <c r="E2377" s="31">
        <v>2.2244742023690763E-2</v>
      </c>
    </row>
    <row r="2378" spans="1:5" x14ac:dyDescent="0.25">
      <c r="A2378">
        <v>2377</v>
      </c>
      <c r="B2378" s="31">
        <v>1.5039661404724307E-5</v>
      </c>
      <c r="C2378" s="31">
        <v>1.011490953298125E-5</v>
      </c>
      <c r="D2378" s="31">
        <v>6.7432730219875004E-6</v>
      </c>
      <c r="E2378" s="31">
        <v>5.0132204682414361E-2</v>
      </c>
    </row>
    <row r="2379" spans="1:5" x14ac:dyDescent="0.25">
      <c r="A2379">
        <v>2378</v>
      </c>
      <c r="B2379" s="31">
        <v>2.0651816167957545E-5</v>
      </c>
      <c r="C2379" s="31">
        <v>1.3889358716881249E-5</v>
      </c>
      <c r="D2379" s="31">
        <v>9.2595724779208326E-6</v>
      </c>
      <c r="E2379" s="31">
        <v>6.8839387226525148E-2</v>
      </c>
    </row>
    <row r="2380" spans="1:5" x14ac:dyDescent="0.25">
      <c r="A2380">
        <v>2379</v>
      </c>
      <c r="B2380" s="31">
        <v>6.6788642076008699E-6</v>
      </c>
      <c r="C2380" s="31">
        <v>4.4918635749158793E-6</v>
      </c>
      <c r="D2380" s="31">
        <v>2.9945757166105863E-6</v>
      </c>
      <c r="E2380" s="31">
        <v>2.2262880692002902E-2</v>
      </c>
    </row>
    <row r="2381" spans="1:5" x14ac:dyDescent="0.25">
      <c r="A2381">
        <v>2380</v>
      </c>
      <c r="B2381" s="31">
        <v>1.0114703102372368E-5</v>
      </c>
      <c r="C2381" s="31">
        <v>6.8026336551249447E-6</v>
      </c>
      <c r="D2381" s="31">
        <v>4.5350891034166301E-6</v>
      </c>
      <c r="E2381" s="31">
        <v>3.3715677007907896E-2</v>
      </c>
    </row>
    <row r="2382" spans="1:5" x14ac:dyDescent="0.25">
      <c r="A2382">
        <v>2381</v>
      </c>
      <c r="B2382" s="31">
        <v>6.4407727994024587E-6</v>
      </c>
      <c r="C2382" s="31">
        <v>4.3317354317549866E-6</v>
      </c>
      <c r="D2382" s="31">
        <v>2.8878236211699912E-6</v>
      </c>
      <c r="E2382" s="31">
        <v>2.1469242664674863E-2</v>
      </c>
    </row>
    <row r="2383" spans="1:5" x14ac:dyDescent="0.25">
      <c r="A2383">
        <v>2382</v>
      </c>
      <c r="B2383" s="31">
        <v>1.8278129680390799E-5</v>
      </c>
      <c r="C2383" s="31">
        <v>1.2292938196811852E-5</v>
      </c>
      <c r="D2383" s="31">
        <v>8.1952921312079013E-6</v>
      </c>
      <c r="E2383" s="31">
        <v>6.0927098934636E-2</v>
      </c>
    </row>
    <row r="2384" spans="1:5" x14ac:dyDescent="0.25">
      <c r="A2384">
        <v>2383</v>
      </c>
      <c r="B2384" s="31">
        <v>6.5797787825374039E-6</v>
      </c>
      <c r="C2384" s="31">
        <v>4.4252237694320179E-6</v>
      </c>
      <c r="D2384" s="31">
        <v>2.9501491796213454E-6</v>
      </c>
      <c r="E2384" s="31">
        <v>2.1932595941791349E-2</v>
      </c>
    </row>
    <row r="2385" spans="1:5" x14ac:dyDescent="0.25">
      <c r="A2385">
        <v>2384</v>
      </c>
      <c r="B2385" s="31">
        <v>1.3178229616701897E-5</v>
      </c>
      <c r="C2385" s="31">
        <v>8.8630054088799036E-6</v>
      </c>
      <c r="D2385" s="31">
        <v>5.9086702725866021E-6</v>
      </c>
      <c r="E2385" s="31">
        <v>4.3927432055672989E-2</v>
      </c>
    </row>
    <row r="2386" spans="1:5" x14ac:dyDescent="0.25">
      <c r="A2386">
        <v>2385</v>
      </c>
      <c r="B2386" s="31">
        <v>2.1030320228384418E-5</v>
      </c>
      <c r="C2386" s="31">
        <v>1.4143921251638933E-5</v>
      </c>
      <c r="D2386" s="31">
        <v>9.4292808344259545E-6</v>
      </c>
      <c r="E2386" s="31">
        <v>7.0101067427948069E-2</v>
      </c>
    </row>
    <row r="2387" spans="1:5" x14ac:dyDescent="0.25">
      <c r="A2387">
        <v>2386</v>
      </c>
      <c r="B2387" s="31">
        <v>1.2648517732530958E-5</v>
      </c>
      <c r="C2387" s="31">
        <v>8.5067482005061146E-6</v>
      </c>
      <c r="D2387" s="31">
        <v>5.6711654670040761E-6</v>
      </c>
      <c r="E2387" s="31">
        <v>4.2161725775103194E-2</v>
      </c>
    </row>
    <row r="2388" spans="1:5" x14ac:dyDescent="0.25">
      <c r="A2388">
        <v>2387</v>
      </c>
      <c r="B2388" s="31">
        <v>8.2969820938999544E-6</v>
      </c>
      <c r="C2388" s="31">
        <v>5.5801271729562452E-6</v>
      </c>
      <c r="D2388" s="31">
        <v>3.7200847819708301E-6</v>
      </c>
      <c r="E2388" s="31">
        <v>2.7656606979666518E-2</v>
      </c>
    </row>
    <row r="2389" spans="1:5" x14ac:dyDescent="0.25">
      <c r="A2389">
        <v>2388</v>
      </c>
      <c r="B2389" s="31">
        <v>1.176153548894895E-5</v>
      </c>
      <c r="C2389" s="31">
        <v>7.9102091621754697E-6</v>
      </c>
      <c r="D2389" s="31">
        <v>5.2734727747836462E-6</v>
      </c>
      <c r="E2389" s="31">
        <v>3.9205118296496505E-2</v>
      </c>
    </row>
    <row r="2390" spans="1:5" x14ac:dyDescent="0.25">
      <c r="A2390">
        <v>2389</v>
      </c>
      <c r="B2390" s="31">
        <v>1.1714327089599024E-5</v>
      </c>
      <c r="C2390" s="31">
        <v>7.8784591994754209E-6</v>
      </c>
      <c r="D2390" s="31">
        <v>5.2523061329836139E-6</v>
      </c>
      <c r="E2390" s="31">
        <v>3.9047756965330083E-2</v>
      </c>
    </row>
    <row r="2391" spans="1:5" x14ac:dyDescent="0.25">
      <c r="A2391">
        <v>2390</v>
      </c>
      <c r="B2391" s="31">
        <v>2.0289058241401239E-5</v>
      </c>
      <c r="C2391" s="31">
        <v>1.3645386229020834E-5</v>
      </c>
      <c r="D2391" s="31">
        <v>9.0969241526805567E-6</v>
      </c>
      <c r="E2391" s="31">
        <v>6.763019413800414E-2</v>
      </c>
    </row>
    <row r="2392" spans="1:5" x14ac:dyDescent="0.25">
      <c r="A2392">
        <v>2391</v>
      </c>
      <c r="B2392" s="31">
        <v>8.1759300887335143E-6</v>
      </c>
      <c r="C2392" s="31">
        <v>5.4987137655599907E-6</v>
      </c>
      <c r="D2392" s="31">
        <v>3.6658091770399938E-6</v>
      </c>
      <c r="E2392" s="31">
        <v>2.7253100295778383E-2</v>
      </c>
    </row>
    <row r="2393" spans="1:5" x14ac:dyDescent="0.25">
      <c r="A2393">
        <v>2392</v>
      </c>
      <c r="B2393" s="31">
        <v>1.0545071385501683E-5</v>
      </c>
      <c r="C2393" s="31">
        <v>7.092077422013876E-6</v>
      </c>
      <c r="D2393" s="31">
        <v>4.7280516146759176E-6</v>
      </c>
      <c r="E2393" s="31">
        <v>3.5150237951672283E-2</v>
      </c>
    </row>
    <row r="2394" spans="1:5" x14ac:dyDescent="0.25">
      <c r="A2394">
        <v>2393</v>
      </c>
      <c r="B2394" s="31">
        <v>4.7557341643316777E-6</v>
      </c>
      <c r="C2394" s="31">
        <v>3.1984643497367951E-6</v>
      </c>
      <c r="D2394" s="31">
        <v>2.1323095664911966E-6</v>
      </c>
      <c r="E2394" s="31">
        <v>1.5852447214438927E-2</v>
      </c>
    </row>
    <row r="2395" spans="1:5" x14ac:dyDescent="0.25">
      <c r="A2395">
        <v>2394</v>
      </c>
      <c r="B2395" s="31">
        <v>2.2768692235800734E-5</v>
      </c>
      <c r="C2395" s="31">
        <v>1.5313061640940494E-5</v>
      </c>
      <c r="D2395" s="31">
        <v>1.0208707760626996E-5</v>
      </c>
      <c r="E2395" s="31">
        <v>7.5895640786002458E-2</v>
      </c>
    </row>
    <row r="2396" spans="1:5" x14ac:dyDescent="0.25">
      <c r="A2396">
        <v>2395</v>
      </c>
      <c r="B2396" s="31">
        <v>1.9577744665939893E-5</v>
      </c>
      <c r="C2396" s="31">
        <v>1.3166992981210555E-5</v>
      </c>
      <c r="D2396" s="31">
        <v>8.7779953208070365E-6</v>
      </c>
      <c r="E2396" s="31">
        <v>6.525914888646632E-2</v>
      </c>
    </row>
    <row r="2397" spans="1:5" x14ac:dyDescent="0.25">
      <c r="A2397">
        <v>2396</v>
      </c>
      <c r="B2397" s="31">
        <v>1.0533476327378508E-5</v>
      </c>
      <c r="C2397" s="31">
        <v>7.0842791770408399E-6</v>
      </c>
      <c r="D2397" s="31">
        <v>4.7228527846938936E-6</v>
      </c>
      <c r="E2397" s="31">
        <v>3.5111587757928366E-2</v>
      </c>
    </row>
    <row r="2398" spans="1:5" x14ac:dyDescent="0.25">
      <c r="A2398">
        <v>2397</v>
      </c>
      <c r="B2398" s="31">
        <v>7.0347708161243783E-6</v>
      </c>
      <c r="C2398" s="31">
        <v>4.7312282155503165E-6</v>
      </c>
      <c r="D2398" s="31">
        <v>3.1541521437002112E-6</v>
      </c>
      <c r="E2398" s="31">
        <v>2.3449236053747928E-2</v>
      </c>
    </row>
    <row r="2399" spans="1:5" x14ac:dyDescent="0.25">
      <c r="A2399">
        <v>2398</v>
      </c>
      <c r="B2399" s="31">
        <v>8.0194950570197928E-6</v>
      </c>
      <c r="C2399" s="31">
        <v>5.3935035383486058E-6</v>
      </c>
      <c r="D2399" s="31">
        <v>3.595669025565737E-6</v>
      </c>
      <c r="E2399" s="31">
        <v>2.6731650190065979E-2</v>
      </c>
    </row>
    <row r="2400" spans="1:5" x14ac:dyDescent="0.25">
      <c r="A2400">
        <v>2399</v>
      </c>
      <c r="B2400" s="31">
        <v>1.061162953784308E-5</v>
      </c>
      <c r="C2400" s="31">
        <v>7.1368410421179921E-6</v>
      </c>
      <c r="D2400" s="31">
        <v>4.7578940280786611E-6</v>
      </c>
      <c r="E2400" s="31">
        <v>3.5372098459476933E-2</v>
      </c>
    </row>
    <row r="2401" spans="1:5" x14ac:dyDescent="0.25">
      <c r="A2401">
        <v>2400</v>
      </c>
      <c r="B2401" s="31">
        <v>7.7523136019062803E-6</v>
      </c>
      <c r="C2401" s="31">
        <v>5.2138109126546156E-6</v>
      </c>
      <c r="D2401" s="31">
        <v>3.4758739417697436E-6</v>
      </c>
      <c r="E2401" s="31">
        <v>2.5841045339687604E-2</v>
      </c>
    </row>
    <row r="2402" spans="1:5" x14ac:dyDescent="0.25">
      <c r="A2402">
        <v>2401</v>
      </c>
      <c r="B2402" s="31">
        <v>8.698886066037493E-6</v>
      </c>
      <c r="C2402" s="31">
        <v>5.8504272953938427E-6</v>
      </c>
      <c r="D2402" s="31">
        <v>3.9002848635958949E-6</v>
      </c>
      <c r="E2402" s="31">
        <v>2.8996286886791647E-2</v>
      </c>
    </row>
    <row r="2403" spans="1:5" x14ac:dyDescent="0.25">
      <c r="A2403">
        <v>2402</v>
      </c>
      <c r="B2403" s="31">
        <v>8.2863766723016514E-6</v>
      </c>
      <c r="C2403" s="31">
        <v>5.5729945070577765E-6</v>
      </c>
      <c r="D2403" s="31">
        <v>3.7153296713718508E-6</v>
      </c>
      <c r="E2403" s="31">
        <v>2.7621255574338841E-2</v>
      </c>
    </row>
    <row r="2404" spans="1:5" x14ac:dyDescent="0.25">
      <c r="A2404">
        <v>2403</v>
      </c>
      <c r="B2404" s="31">
        <v>1.0073125671675408E-5</v>
      </c>
      <c r="C2404" s="31">
        <v>6.7746707948718928E-6</v>
      </c>
      <c r="D2404" s="31">
        <v>4.5164471965812621E-6</v>
      </c>
      <c r="E2404" s="31">
        <v>3.3577085572251364E-2</v>
      </c>
    </row>
    <row r="2405" spans="1:5" x14ac:dyDescent="0.25">
      <c r="A2405">
        <v>2404</v>
      </c>
      <c r="B2405" s="31">
        <v>3.7811929886112548E-6</v>
      </c>
      <c r="C2405" s="31">
        <v>2.5430376374385497E-6</v>
      </c>
      <c r="D2405" s="31">
        <v>1.6953584249590332E-6</v>
      </c>
      <c r="E2405" s="31">
        <v>1.2603976628704184E-2</v>
      </c>
    </row>
    <row r="2406" spans="1:5" x14ac:dyDescent="0.25">
      <c r="A2406">
        <v>2405</v>
      </c>
      <c r="B2406" s="31">
        <v>7.7108074868279749E-6</v>
      </c>
      <c r="C2406" s="31">
        <v>5.1858960156509705E-6</v>
      </c>
      <c r="D2406" s="31">
        <v>3.4572640104339803E-6</v>
      </c>
      <c r="E2406" s="31">
        <v>2.570269162275992E-2</v>
      </c>
    </row>
    <row r="2407" spans="1:5" x14ac:dyDescent="0.25">
      <c r="A2407">
        <v>2406</v>
      </c>
      <c r="B2407" s="31">
        <v>1.2173193614760628E-5</v>
      </c>
      <c r="C2407" s="31">
        <v>8.1870694311037172E-6</v>
      </c>
      <c r="D2407" s="31">
        <v>5.4580462874024778E-6</v>
      </c>
      <c r="E2407" s="31">
        <v>4.0577312049202098E-2</v>
      </c>
    </row>
    <row r="2408" spans="1:5" x14ac:dyDescent="0.25">
      <c r="A2408">
        <v>2407</v>
      </c>
      <c r="B2408" s="31">
        <v>2.4547467277225073E-5</v>
      </c>
      <c r="C2408" s="31">
        <v>1.6509375051153333E-5</v>
      </c>
      <c r="D2408" s="31">
        <v>1.1006250034102222E-5</v>
      </c>
      <c r="E2408" s="31">
        <v>8.1824890924083585E-2</v>
      </c>
    </row>
    <row r="2409" spans="1:5" x14ac:dyDescent="0.25">
      <c r="A2409">
        <v>2408</v>
      </c>
      <c r="B2409" s="31">
        <v>6.6418251083512058E-6</v>
      </c>
      <c r="C2409" s="31">
        <v>4.4669529650283596E-6</v>
      </c>
      <c r="D2409" s="31">
        <v>2.9779686433522399E-6</v>
      </c>
      <c r="E2409" s="31">
        <v>2.2139417027837355E-2</v>
      </c>
    </row>
    <row r="2410" spans="1:5" x14ac:dyDescent="0.25">
      <c r="A2410">
        <v>2409</v>
      </c>
      <c r="B2410" s="31">
        <v>8.6359988198126943E-6</v>
      </c>
      <c r="C2410" s="31">
        <v>5.808132539599518E-6</v>
      </c>
      <c r="D2410" s="31">
        <v>3.8720883597330117E-6</v>
      </c>
      <c r="E2410" s="31">
        <v>2.8786662732708985E-2</v>
      </c>
    </row>
    <row r="2411" spans="1:5" x14ac:dyDescent="0.25">
      <c r="A2411">
        <v>2410</v>
      </c>
      <c r="B2411" s="31">
        <v>6.3513367849679148E-6</v>
      </c>
      <c r="C2411" s="31">
        <v>4.2715853279294015E-6</v>
      </c>
      <c r="D2411" s="31">
        <v>2.8477235519529344E-6</v>
      </c>
      <c r="E2411" s="31">
        <v>2.1171122616559717E-2</v>
      </c>
    </row>
    <row r="2412" spans="1:5" x14ac:dyDescent="0.25">
      <c r="A2412">
        <v>2411</v>
      </c>
      <c r="B2412" s="31">
        <v>1.0909924969797711E-5</v>
      </c>
      <c r="C2412" s="31">
        <v>7.3374593424325778E-6</v>
      </c>
      <c r="D2412" s="31">
        <v>4.8916395616217185E-6</v>
      </c>
      <c r="E2412" s="31">
        <v>3.636641656599237E-2</v>
      </c>
    </row>
    <row r="2413" spans="1:5" x14ac:dyDescent="0.25">
      <c r="A2413">
        <v>2412</v>
      </c>
      <c r="B2413" s="31">
        <v>1.0059938216769847E-5</v>
      </c>
      <c r="C2413" s="31">
        <v>6.7658015850040351E-6</v>
      </c>
      <c r="D2413" s="31">
        <v>4.51053439000269E-6</v>
      </c>
      <c r="E2413" s="31">
        <v>3.3533127389232822E-2</v>
      </c>
    </row>
    <row r="2414" spans="1:5" x14ac:dyDescent="0.25">
      <c r="A2414">
        <v>2413</v>
      </c>
      <c r="B2414" s="31">
        <v>1.1132800437849683E-5</v>
      </c>
      <c r="C2414" s="31">
        <v>7.48735401996557E-6</v>
      </c>
      <c r="D2414" s="31">
        <v>4.991569346643713E-6</v>
      </c>
      <c r="E2414" s="31">
        <v>3.710933479283228E-2</v>
      </c>
    </row>
    <row r="2415" spans="1:5" x14ac:dyDescent="0.25">
      <c r="A2415">
        <v>2414</v>
      </c>
      <c r="B2415" s="31">
        <v>1.0360458297479955E-5</v>
      </c>
      <c r="C2415" s="31">
        <v>6.9679160706580869E-6</v>
      </c>
      <c r="D2415" s="31">
        <v>4.6452773804387249E-6</v>
      </c>
      <c r="E2415" s="31">
        <v>3.4534860991599851E-2</v>
      </c>
    </row>
    <row r="2416" spans="1:5" x14ac:dyDescent="0.25">
      <c r="A2416">
        <v>2415</v>
      </c>
      <c r="B2416" s="31">
        <v>1.4046571841022643E-5</v>
      </c>
      <c r="C2416" s="31">
        <v>9.4470081205309145E-6</v>
      </c>
      <c r="D2416" s="31">
        <v>6.2980054136872763E-6</v>
      </c>
      <c r="E2416" s="31">
        <v>4.6821906136742149E-2</v>
      </c>
    </row>
    <row r="2417" spans="1:5" x14ac:dyDescent="0.25">
      <c r="A2417">
        <v>2416</v>
      </c>
      <c r="B2417" s="31">
        <v>1.2745322116011421E-5</v>
      </c>
      <c r="C2417" s="31">
        <v>8.5718538937096429E-6</v>
      </c>
      <c r="D2417" s="31">
        <v>5.714569262473095E-6</v>
      </c>
      <c r="E2417" s="31">
        <v>4.2484407053371406E-2</v>
      </c>
    </row>
    <row r="2418" spans="1:5" x14ac:dyDescent="0.25">
      <c r="A2418">
        <v>2417</v>
      </c>
      <c r="B2418" s="31">
        <v>1.1778229089954411E-5</v>
      </c>
      <c r="C2418" s="31">
        <v>7.9214364271654173E-6</v>
      </c>
      <c r="D2418" s="31">
        <v>5.2809576181102779E-6</v>
      </c>
      <c r="E2418" s="31">
        <v>3.9260763633181373E-2</v>
      </c>
    </row>
    <row r="2419" spans="1:5" x14ac:dyDescent="0.25">
      <c r="A2419">
        <v>2418</v>
      </c>
      <c r="B2419" s="31">
        <v>1.4920309421671907E-5</v>
      </c>
      <c r="C2419" s="31">
        <v>1.0034639473791105E-5</v>
      </c>
      <c r="D2419" s="31">
        <v>6.68975964919407E-6</v>
      </c>
      <c r="E2419" s="31">
        <v>4.9734364738906363E-2</v>
      </c>
    </row>
    <row r="2420" spans="1:5" x14ac:dyDescent="0.25">
      <c r="A2420">
        <v>2419</v>
      </c>
      <c r="B2420" s="31">
        <v>5.0425157565648994E-6</v>
      </c>
      <c r="C2420" s="31">
        <v>3.3913390284348249E-6</v>
      </c>
      <c r="D2420" s="31">
        <v>2.2608926856232166E-6</v>
      </c>
      <c r="E2420" s="31">
        <v>1.6808385855216334E-2</v>
      </c>
    </row>
    <row r="2421" spans="1:5" x14ac:dyDescent="0.25">
      <c r="A2421">
        <v>2420</v>
      </c>
      <c r="B2421" s="31">
        <v>6.2235255371715542E-6</v>
      </c>
      <c r="C2421" s="31">
        <v>4.1856259985291049E-6</v>
      </c>
      <c r="D2421" s="31">
        <v>2.7904173323527365E-6</v>
      </c>
      <c r="E2421" s="31">
        <v>2.0745085123905181E-2</v>
      </c>
    </row>
    <row r="2422" spans="1:5" x14ac:dyDescent="0.25">
      <c r="A2422">
        <v>2421</v>
      </c>
      <c r="B2422" s="31">
        <v>1.69067286079509E-5</v>
      </c>
      <c r="C2422" s="31">
        <v>1.1370603750053252E-5</v>
      </c>
      <c r="D2422" s="31">
        <v>7.5804025000355013E-6</v>
      </c>
      <c r="E2422" s="31">
        <v>5.6355762026503005E-2</v>
      </c>
    </row>
    <row r="2423" spans="1:5" x14ac:dyDescent="0.25">
      <c r="A2423">
        <v>2422</v>
      </c>
      <c r="B2423" s="31">
        <v>8.0723492857601169E-6</v>
      </c>
      <c r="C2423" s="31">
        <v>5.4290505980700403E-6</v>
      </c>
      <c r="D2423" s="31">
        <v>3.6193670653800267E-6</v>
      </c>
      <c r="E2423" s="31">
        <v>2.6907830952533726E-2</v>
      </c>
    </row>
    <row r="2424" spans="1:5" x14ac:dyDescent="0.25">
      <c r="A2424">
        <v>2423</v>
      </c>
      <c r="B2424" s="31">
        <v>8.9771730795510395E-6</v>
      </c>
      <c r="C2424" s="31">
        <v>6.0375889535019734E-6</v>
      </c>
      <c r="D2424" s="31">
        <v>4.0250593023346489E-6</v>
      </c>
      <c r="E2424" s="31">
        <v>2.9923910265170134E-2</v>
      </c>
    </row>
    <row r="2425" spans="1:5" x14ac:dyDescent="0.25">
      <c r="A2425">
        <v>2424</v>
      </c>
      <c r="B2425" s="31">
        <v>1.3073522373189115E-5</v>
      </c>
      <c r="C2425" s="31">
        <v>8.7925846549095414E-6</v>
      </c>
      <c r="D2425" s="31">
        <v>5.8617231032730273E-6</v>
      </c>
      <c r="E2425" s="31">
        <v>4.3578407910630383E-2</v>
      </c>
    </row>
    <row r="2426" spans="1:5" x14ac:dyDescent="0.25">
      <c r="A2426">
        <v>2425</v>
      </c>
      <c r="B2426" s="31">
        <v>6.2912732729833449E-6</v>
      </c>
      <c r="C2426" s="31">
        <v>4.2311896718299751E-6</v>
      </c>
      <c r="D2426" s="31">
        <v>2.8207931145533166E-6</v>
      </c>
      <c r="E2426" s="31">
        <v>2.0970910909944487E-2</v>
      </c>
    </row>
    <row r="2427" spans="1:5" x14ac:dyDescent="0.25">
      <c r="A2427">
        <v>2426</v>
      </c>
      <c r="B2427" s="31">
        <v>9.9858910392756751E-6</v>
      </c>
      <c r="C2427" s="31">
        <v>6.716001228375601E-6</v>
      </c>
      <c r="D2427" s="31">
        <v>4.4773341522504004E-6</v>
      </c>
      <c r="E2427" s="31">
        <v>3.3286303464252251E-2</v>
      </c>
    </row>
    <row r="2428" spans="1:5" x14ac:dyDescent="0.25">
      <c r="A2428">
        <v>2427</v>
      </c>
      <c r="B2428" s="31">
        <v>9.8896974579146388E-6</v>
      </c>
      <c r="C2428" s="31">
        <v>6.6513063295386695E-6</v>
      </c>
      <c r="D2428" s="31">
        <v>4.434204219692446E-6</v>
      </c>
      <c r="E2428" s="31">
        <v>3.2965658193048801E-2</v>
      </c>
    </row>
    <row r="2429" spans="1:5" x14ac:dyDescent="0.25">
      <c r="A2429">
        <v>2428</v>
      </c>
      <c r="B2429" s="31">
        <v>1.9431560234322774E-5</v>
      </c>
      <c r="C2429" s="31">
        <v>1.3068676785044533E-5</v>
      </c>
      <c r="D2429" s="31">
        <v>8.7124511900296896E-6</v>
      </c>
      <c r="E2429" s="31">
        <v>6.477186744774259E-2</v>
      </c>
    </row>
    <row r="2430" spans="1:5" x14ac:dyDescent="0.25">
      <c r="A2430">
        <v>2429</v>
      </c>
      <c r="B2430" s="31">
        <v>1.1553077398058563E-5</v>
      </c>
      <c r="C2430" s="31">
        <v>7.770010877517818E-6</v>
      </c>
      <c r="D2430" s="31">
        <v>5.1800072516785451E-6</v>
      </c>
      <c r="E2430" s="31">
        <v>3.8510257993528543E-2</v>
      </c>
    </row>
    <row r="2431" spans="1:5" x14ac:dyDescent="0.25">
      <c r="A2431">
        <v>2430</v>
      </c>
      <c r="B2431" s="31">
        <v>3.2552849979480648E-5</v>
      </c>
      <c r="C2431" s="31">
        <v>2.189338733914091E-5</v>
      </c>
      <c r="D2431" s="31">
        <v>1.4595591559427274E-5</v>
      </c>
      <c r="E2431" s="31">
        <v>0.10850949993160217</v>
      </c>
    </row>
    <row r="2432" spans="1:5" x14ac:dyDescent="0.25">
      <c r="A2432">
        <v>2431</v>
      </c>
      <c r="B2432" s="31">
        <v>1.8051429832114346E-5</v>
      </c>
      <c r="C2432" s="31">
        <v>1.2140471436108276E-5</v>
      </c>
      <c r="D2432" s="31">
        <v>8.0936476240721848E-6</v>
      </c>
      <c r="E2432" s="31">
        <v>6.0171432773714492E-2</v>
      </c>
    </row>
    <row r="2433" spans="1:5" x14ac:dyDescent="0.25">
      <c r="A2433">
        <v>2432</v>
      </c>
      <c r="B2433" s="31">
        <v>7.5748068993886446E-6</v>
      </c>
      <c r="C2433" s="31">
        <v>5.0944289539025587E-6</v>
      </c>
      <c r="D2433" s="31">
        <v>3.3962859692683725E-6</v>
      </c>
      <c r="E2433" s="31">
        <v>2.5249356331295485E-2</v>
      </c>
    </row>
    <row r="2434" spans="1:5" x14ac:dyDescent="0.25">
      <c r="A2434">
        <v>2433</v>
      </c>
      <c r="B2434" s="31">
        <v>1.0187026150651064E-5</v>
      </c>
      <c r="C2434" s="31">
        <v>6.8512744503398341E-6</v>
      </c>
      <c r="D2434" s="31">
        <v>4.5675163002265561E-6</v>
      </c>
      <c r="E2434" s="31">
        <v>3.3956753835503554E-2</v>
      </c>
    </row>
    <row r="2435" spans="1:5" x14ac:dyDescent="0.25">
      <c r="A2435">
        <v>2434</v>
      </c>
      <c r="B2435" s="31">
        <v>1.603733138180988E-5</v>
      </c>
      <c r="C2435" s="31">
        <v>1.0785891497962333E-5</v>
      </c>
      <c r="D2435" s="31">
        <v>7.1905943319748884E-6</v>
      </c>
      <c r="E2435" s="31">
        <v>5.3457771272699607E-2</v>
      </c>
    </row>
    <row r="2436" spans="1:5" x14ac:dyDescent="0.25">
      <c r="A2436">
        <v>2435</v>
      </c>
      <c r="B2436" s="31">
        <v>1.2405349894082385E-5</v>
      </c>
      <c r="C2436" s="31">
        <v>8.3432059091573696E-6</v>
      </c>
      <c r="D2436" s="31">
        <v>5.5621372727715794E-6</v>
      </c>
      <c r="E2436" s="31">
        <v>4.1351166313607954E-2</v>
      </c>
    </row>
    <row r="2437" spans="1:5" x14ac:dyDescent="0.25">
      <c r="A2437">
        <v>2436</v>
      </c>
      <c r="B2437" s="31">
        <v>1.3999372745352829E-5</v>
      </c>
      <c r="C2437" s="31">
        <v>9.4152644150118047E-6</v>
      </c>
      <c r="D2437" s="31">
        <v>6.2768429433412029E-6</v>
      </c>
      <c r="E2437" s="31">
        <v>4.6664575817842766E-2</v>
      </c>
    </row>
    <row r="2438" spans="1:5" x14ac:dyDescent="0.25">
      <c r="A2438">
        <v>2437</v>
      </c>
      <c r="B2438" s="31">
        <v>8.6139297896100731E-6</v>
      </c>
      <c r="C2438" s="31">
        <v>5.7932900349730487E-6</v>
      </c>
      <c r="D2438" s="31">
        <v>3.8621933566486994E-6</v>
      </c>
      <c r="E2438" s="31">
        <v>2.8713099298700247E-2</v>
      </c>
    </row>
    <row r="2439" spans="1:5" x14ac:dyDescent="0.25">
      <c r="A2439">
        <v>2438</v>
      </c>
      <c r="B2439" s="31">
        <v>1.8390686238200012E-5</v>
      </c>
      <c r="C2439" s="31">
        <v>1.2368637999416871E-5</v>
      </c>
      <c r="D2439" s="31">
        <v>8.2457586662779137E-6</v>
      </c>
      <c r="E2439" s="31">
        <v>6.130228746066671E-2</v>
      </c>
    </row>
    <row r="2440" spans="1:5" x14ac:dyDescent="0.25">
      <c r="A2440">
        <v>2439</v>
      </c>
      <c r="B2440" s="31">
        <v>1.0562746699840258E-5</v>
      </c>
      <c r="C2440" s="31">
        <v>7.1039649373435467E-6</v>
      </c>
      <c r="D2440" s="31">
        <v>4.7359766248956975E-6</v>
      </c>
      <c r="E2440" s="31">
        <v>3.5209155666134195E-2</v>
      </c>
    </row>
    <row r="2441" spans="1:5" x14ac:dyDescent="0.25">
      <c r="A2441">
        <v>2440</v>
      </c>
      <c r="B2441" s="31">
        <v>4.0745224596372381E-6</v>
      </c>
      <c r="C2441" s="31">
        <v>2.7403160855991619E-6</v>
      </c>
      <c r="D2441" s="31">
        <v>1.8268773903994412E-6</v>
      </c>
      <c r="E2441" s="31">
        <v>1.3581741532124127E-2</v>
      </c>
    </row>
    <row r="2442" spans="1:5" x14ac:dyDescent="0.25">
      <c r="A2442">
        <v>2441</v>
      </c>
      <c r="B2442" s="31">
        <v>7.954337104181499E-6</v>
      </c>
      <c r="C2442" s="31">
        <v>5.3496816210475566E-6</v>
      </c>
      <c r="D2442" s="31">
        <v>3.5664544140317045E-6</v>
      </c>
      <c r="E2442" s="31">
        <v>2.6514457013938331E-2</v>
      </c>
    </row>
    <row r="2443" spans="1:5" x14ac:dyDescent="0.25">
      <c r="A2443">
        <v>2442</v>
      </c>
      <c r="B2443" s="31">
        <v>1.8032508303628636E-5</v>
      </c>
      <c r="C2443" s="31">
        <v>1.2127745780675729E-5</v>
      </c>
      <c r="D2443" s="31">
        <v>8.085163853783819E-6</v>
      </c>
      <c r="E2443" s="31">
        <v>6.0108361012095456E-2</v>
      </c>
    </row>
    <row r="2444" spans="1:5" x14ac:dyDescent="0.25">
      <c r="A2444">
        <v>2443</v>
      </c>
      <c r="B2444" s="31">
        <v>1.1841581382949504E-5</v>
      </c>
      <c r="C2444" s="31">
        <v>7.9640439497091762E-6</v>
      </c>
      <c r="D2444" s="31">
        <v>5.3093626331394511E-6</v>
      </c>
      <c r="E2444" s="31">
        <v>3.9471937943165017E-2</v>
      </c>
    </row>
    <row r="2445" spans="1:5" x14ac:dyDescent="0.25">
      <c r="A2445">
        <v>2444</v>
      </c>
      <c r="B2445" s="31">
        <v>5.358810744964803E-6</v>
      </c>
      <c r="C2445" s="31">
        <v>3.6040629127900531E-6</v>
      </c>
      <c r="D2445" s="31">
        <v>2.4027086085267022E-6</v>
      </c>
      <c r="E2445" s="31">
        <v>1.786270248321601E-2</v>
      </c>
    </row>
    <row r="2446" spans="1:5" x14ac:dyDescent="0.25">
      <c r="A2446">
        <v>2445</v>
      </c>
      <c r="B2446" s="31">
        <v>8.3498277730028316E-6</v>
      </c>
      <c r="C2446" s="31">
        <v>5.615668482627394E-6</v>
      </c>
      <c r="D2446" s="31">
        <v>3.7437789884182628E-6</v>
      </c>
      <c r="E2446" s="31">
        <v>2.7832759243342775E-2</v>
      </c>
    </row>
    <row r="2447" spans="1:5" x14ac:dyDescent="0.25">
      <c r="A2447">
        <v>2446</v>
      </c>
      <c r="B2447" s="31">
        <v>1.2401914676812739E-5</v>
      </c>
      <c r="C2447" s="31">
        <v>8.3408955571505287E-6</v>
      </c>
      <c r="D2447" s="31">
        <v>5.5605970381003525E-6</v>
      </c>
      <c r="E2447" s="31">
        <v>4.1339715589375804E-2</v>
      </c>
    </row>
    <row r="2448" spans="1:5" x14ac:dyDescent="0.25">
      <c r="A2448">
        <v>2447</v>
      </c>
      <c r="B2448" s="31">
        <v>5.5770421518702919E-6</v>
      </c>
      <c r="C2448" s="31">
        <v>3.7508342315519808E-6</v>
      </c>
      <c r="D2448" s="31">
        <v>2.5005561543679873E-6</v>
      </c>
      <c r="E2448" s="31">
        <v>1.8590140506234309E-2</v>
      </c>
    </row>
    <row r="2449" spans="1:5" x14ac:dyDescent="0.25">
      <c r="A2449">
        <v>2448</v>
      </c>
      <c r="B2449" s="31">
        <v>1.2766535493655336E-5</v>
      </c>
      <c r="C2449" s="31">
        <v>8.5861209300466285E-6</v>
      </c>
      <c r="D2449" s="31">
        <v>5.7240806200310857E-6</v>
      </c>
      <c r="E2449" s="31">
        <v>4.2555118312184455E-2</v>
      </c>
    </row>
    <row r="2450" spans="1:5" x14ac:dyDescent="0.25">
      <c r="A2450">
        <v>2449</v>
      </c>
      <c r="B2450" s="31">
        <v>1.2745845883335526E-5</v>
      </c>
      <c r="C2450" s="31">
        <v>8.5722061529099727E-6</v>
      </c>
      <c r="D2450" s="31">
        <v>5.7148041019399815E-6</v>
      </c>
      <c r="E2450" s="31">
        <v>4.2486152944451759E-2</v>
      </c>
    </row>
    <row r="2451" spans="1:5" x14ac:dyDescent="0.25">
      <c r="A2451">
        <v>2450</v>
      </c>
      <c r="B2451" s="31">
        <v>2.2870721752466928E-5</v>
      </c>
      <c r="C2451" s="31">
        <v>1.5381681492345402E-5</v>
      </c>
      <c r="D2451" s="31">
        <v>1.0254454328230269E-5</v>
      </c>
      <c r="E2451" s="31">
        <v>7.6235739174889766E-2</v>
      </c>
    </row>
    <row r="2452" spans="1:5" x14ac:dyDescent="0.25">
      <c r="A2452">
        <v>2451</v>
      </c>
      <c r="B2452" s="31">
        <v>2.2868855309026968E-5</v>
      </c>
      <c r="C2452" s="31">
        <v>1.5380426217639705E-5</v>
      </c>
      <c r="D2452" s="31">
        <v>1.025361747842647E-5</v>
      </c>
      <c r="E2452" s="31">
        <v>7.6229517696756566E-2</v>
      </c>
    </row>
    <row r="2453" spans="1:5" x14ac:dyDescent="0.25">
      <c r="A2453">
        <v>2452</v>
      </c>
      <c r="B2453" s="31">
        <v>1.0356028827463349E-5</v>
      </c>
      <c r="C2453" s="31">
        <v>6.964937034941037E-6</v>
      </c>
      <c r="D2453" s="31">
        <v>4.643291356627358E-6</v>
      </c>
      <c r="E2453" s="31">
        <v>3.4520096091544501E-2</v>
      </c>
    </row>
    <row r="2454" spans="1:5" x14ac:dyDescent="0.25">
      <c r="A2454">
        <v>2453</v>
      </c>
      <c r="B2454" s="31">
        <v>9.8723730501612234E-6</v>
      </c>
      <c r="C2454" s="31">
        <v>6.639654816088823E-6</v>
      </c>
      <c r="D2454" s="31">
        <v>4.4264365440592153E-6</v>
      </c>
      <c r="E2454" s="31">
        <v>3.2907910167204082E-2</v>
      </c>
    </row>
    <row r="2455" spans="1:5" x14ac:dyDescent="0.25">
      <c r="A2455">
        <v>2454</v>
      </c>
      <c r="B2455" s="31">
        <v>7.8771095286223246E-6</v>
      </c>
      <c r="C2455" s="31">
        <v>5.2977422908185438E-6</v>
      </c>
      <c r="D2455" s="31">
        <v>3.5318281938790291E-6</v>
      </c>
      <c r="E2455" s="31">
        <v>2.6257031762074418E-2</v>
      </c>
    </row>
    <row r="2456" spans="1:5" x14ac:dyDescent="0.25">
      <c r="A2456">
        <v>2455</v>
      </c>
      <c r="B2456" s="31">
        <v>9.1744891752476693E-6</v>
      </c>
      <c r="C2456" s="31">
        <v>6.1702937002155898E-6</v>
      </c>
      <c r="D2456" s="31">
        <v>4.1135291334770602E-6</v>
      </c>
      <c r="E2456" s="31">
        <v>3.05816305841589E-2</v>
      </c>
    </row>
    <row r="2457" spans="1:5" x14ac:dyDescent="0.25">
      <c r="A2457">
        <v>2456</v>
      </c>
      <c r="B2457" s="31">
        <v>1.6688933076597785E-5</v>
      </c>
      <c r="C2457" s="31">
        <v>1.1224125578966745E-5</v>
      </c>
      <c r="D2457" s="31">
        <v>7.4827503859778297E-6</v>
      </c>
      <c r="E2457" s="31">
        <v>5.562977692199262E-2</v>
      </c>
    </row>
    <row r="2458" spans="1:5" x14ac:dyDescent="0.25">
      <c r="A2458">
        <v>2457</v>
      </c>
      <c r="B2458" s="31">
        <v>1.0106007156644265E-5</v>
      </c>
      <c r="C2458" s="31">
        <v>6.7967852053509455E-6</v>
      </c>
      <c r="D2458" s="31">
        <v>4.5311901369006304E-6</v>
      </c>
      <c r="E2458" s="31">
        <v>3.3686690522147553E-2</v>
      </c>
    </row>
    <row r="2459" spans="1:5" x14ac:dyDescent="0.25">
      <c r="A2459">
        <v>2458</v>
      </c>
      <c r="B2459" s="31">
        <v>9.7773817135686495E-6</v>
      </c>
      <c r="C2459" s="31">
        <v>6.5757684857922483E-6</v>
      </c>
      <c r="D2459" s="31">
        <v>4.3838456571948322E-6</v>
      </c>
      <c r="E2459" s="31">
        <v>3.2591272378562165E-2</v>
      </c>
    </row>
    <row r="2460" spans="1:5" x14ac:dyDescent="0.25">
      <c r="A2460">
        <v>2459</v>
      </c>
      <c r="B2460" s="31">
        <v>1.6291254683696245E-5</v>
      </c>
      <c r="C2460" s="31">
        <v>1.0956667365701592E-5</v>
      </c>
      <c r="D2460" s="31">
        <v>7.3044449104677277E-6</v>
      </c>
      <c r="E2460" s="31">
        <v>5.4304182278987492E-2</v>
      </c>
    </row>
    <row r="2461" spans="1:5" x14ac:dyDescent="0.25">
      <c r="A2461">
        <v>2460</v>
      </c>
      <c r="B2461" s="31">
        <v>6.4590362777668677E-6</v>
      </c>
      <c r="C2461" s="31">
        <v>4.3440185162235998E-6</v>
      </c>
      <c r="D2461" s="31">
        <v>2.8960123441490666E-6</v>
      </c>
      <c r="E2461" s="31">
        <v>2.1530120925889559E-2</v>
      </c>
    </row>
    <row r="2462" spans="1:5" x14ac:dyDescent="0.25">
      <c r="A2462">
        <v>2461</v>
      </c>
      <c r="B2462" s="31">
        <v>6.5359066479814008E-6</v>
      </c>
      <c r="C2462" s="31">
        <v>4.3957176083482758E-6</v>
      </c>
      <c r="D2462" s="31">
        <v>2.9304784055655174E-6</v>
      </c>
      <c r="E2462" s="31">
        <v>2.1786355493271337E-2</v>
      </c>
    </row>
    <row r="2463" spans="1:5" x14ac:dyDescent="0.25">
      <c r="A2463">
        <v>2462</v>
      </c>
      <c r="B2463" s="31">
        <v>1.6170835191707493E-5</v>
      </c>
      <c r="C2463" s="31">
        <v>1.0875679354422884E-5</v>
      </c>
      <c r="D2463" s="31">
        <v>7.2504529029485896E-6</v>
      </c>
      <c r="E2463" s="31">
        <v>5.3902783972358315E-2</v>
      </c>
    </row>
    <row r="2464" spans="1:5" x14ac:dyDescent="0.25">
      <c r="A2464">
        <v>2463</v>
      </c>
      <c r="B2464" s="31">
        <v>1.5599867596174663E-5</v>
      </c>
      <c r="C2464" s="31">
        <v>1.0491675657819429E-5</v>
      </c>
      <c r="D2464" s="31">
        <v>6.994450438546286E-6</v>
      </c>
      <c r="E2464" s="31">
        <v>5.1999558653915548E-2</v>
      </c>
    </row>
    <row r="2465" spans="1:5" x14ac:dyDescent="0.25">
      <c r="A2465">
        <v>2464</v>
      </c>
      <c r="B2465" s="31">
        <v>1.9673400291494775E-5</v>
      </c>
      <c r="C2465" s="31">
        <v>1.3231326078397467E-5</v>
      </c>
      <c r="D2465" s="31">
        <v>8.8208840522649789E-6</v>
      </c>
      <c r="E2465" s="31">
        <v>6.5578000971649258E-2</v>
      </c>
    </row>
    <row r="2466" spans="1:5" x14ac:dyDescent="0.25">
      <c r="A2466">
        <v>2465</v>
      </c>
      <c r="B2466" s="31">
        <v>1.0184525971887649E-5</v>
      </c>
      <c r="C2466" s="31">
        <v>6.8495929575636549E-6</v>
      </c>
      <c r="D2466" s="31">
        <v>4.5663953050424366E-6</v>
      </c>
      <c r="E2466" s="31">
        <v>3.3948419906292167E-2</v>
      </c>
    </row>
    <row r="2467" spans="1:5" x14ac:dyDescent="0.25">
      <c r="A2467">
        <v>2466</v>
      </c>
      <c r="B2467" s="31">
        <v>1.0625390649379499E-5</v>
      </c>
      <c r="C2467" s="31">
        <v>7.1460960641905259E-6</v>
      </c>
      <c r="D2467" s="31">
        <v>4.7640640427936839E-6</v>
      </c>
      <c r="E2467" s="31">
        <v>3.5417968831265002E-2</v>
      </c>
    </row>
    <row r="2468" spans="1:5" x14ac:dyDescent="0.25">
      <c r="A2468">
        <v>2467</v>
      </c>
      <c r="B2468" s="31">
        <v>9.5497788896846843E-6</v>
      </c>
      <c r="C2468" s="31">
        <v>6.4226944297291102E-6</v>
      </c>
      <c r="D2468" s="31">
        <v>4.2817962864860738E-6</v>
      </c>
      <c r="E2468" s="31">
        <v>3.1832596298948954E-2</v>
      </c>
    </row>
    <row r="2469" spans="1:5" x14ac:dyDescent="0.25">
      <c r="A2469">
        <v>2468</v>
      </c>
      <c r="B2469" s="31">
        <v>8.0668642045430701E-6</v>
      </c>
      <c r="C2469" s="31">
        <v>5.4253616120750453E-6</v>
      </c>
      <c r="D2469" s="31">
        <v>3.6169077413833634E-6</v>
      </c>
      <c r="E2469" s="31">
        <v>2.6889547348476903E-2</v>
      </c>
    </row>
    <row r="2470" spans="1:5" x14ac:dyDescent="0.25">
      <c r="A2470">
        <v>2469</v>
      </c>
      <c r="B2470" s="31">
        <v>6.7074001923829125E-6</v>
      </c>
      <c r="C2470" s="31">
        <v>4.5110554235045865E-6</v>
      </c>
      <c r="D2470" s="31">
        <v>3.0073702823363909E-6</v>
      </c>
      <c r="E2470" s="31">
        <v>2.2358000641276375E-2</v>
      </c>
    </row>
    <row r="2471" spans="1:5" x14ac:dyDescent="0.25">
      <c r="A2471">
        <v>2470</v>
      </c>
      <c r="B2471" s="31">
        <v>1.2302125636864551E-5</v>
      </c>
      <c r="C2471" s="31">
        <v>8.2737825361657665E-6</v>
      </c>
      <c r="D2471" s="31">
        <v>5.515855024110511E-6</v>
      </c>
      <c r="E2471" s="31">
        <v>4.1007085456215175E-2</v>
      </c>
    </row>
    <row r="2472" spans="1:5" x14ac:dyDescent="0.25">
      <c r="A2472">
        <v>2471</v>
      </c>
      <c r="B2472" s="31">
        <v>6.512560189797958E-6</v>
      </c>
      <c r="C2472" s="31">
        <v>4.3800159707856854E-6</v>
      </c>
      <c r="D2472" s="31">
        <v>2.9200106471904568E-6</v>
      </c>
      <c r="E2472" s="31">
        <v>2.1708533965993194E-2</v>
      </c>
    </row>
    <row r="2473" spans="1:5" x14ac:dyDescent="0.25">
      <c r="A2473">
        <v>2472</v>
      </c>
      <c r="B2473" s="31">
        <v>6.5346304798616301E-6</v>
      </c>
      <c r="C2473" s="31">
        <v>4.394859322730469E-6</v>
      </c>
      <c r="D2473" s="31">
        <v>2.9299062151536462E-6</v>
      </c>
      <c r="E2473" s="31">
        <v>2.1782101599538767E-2</v>
      </c>
    </row>
    <row r="2474" spans="1:5" x14ac:dyDescent="0.25">
      <c r="A2474">
        <v>2473</v>
      </c>
      <c r="B2474" s="31">
        <v>1.1967150960549019E-5</v>
      </c>
      <c r="C2474" s="31">
        <v>8.0484956460163018E-6</v>
      </c>
      <c r="D2474" s="31">
        <v>5.3656637640108678E-6</v>
      </c>
      <c r="E2474" s="31">
        <v>3.9890503201830067E-2</v>
      </c>
    </row>
    <row r="2475" spans="1:5" x14ac:dyDescent="0.25">
      <c r="A2475">
        <v>2474</v>
      </c>
      <c r="B2475" s="31">
        <v>1.6597834424484417E-5</v>
      </c>
      <c r="C2475" s="31">
        <v>1.1162857269800306E-5</v>
      </c>
      <c r="D2475" s="31">
        <v>7.4419048465335374E-6</v>
      </c>
      <c r="E2475" s="31">
        <v>5.5326114748281398E-2</v>
      </c>
    </row>
    <row r="2476" spans="1:5" x14ac:dyDescent="0.25">
      <c r="A2476">
        <v>2475</v>
      </c>
      <c r="B2476" s="31">
        <v>4.8737296692816973E-6</v>
      </c>
      <c r="C2476" s="31">
        <v>3.277822110909063E-6</v>
      </c>
      <c r="D2476" s="31">
        <v>2.1852147406060419E-6</v>
      </c>
      <c r="E2476" s="31">
        <v>1.6245765564272326E-2</v>
      </c>
    </row>
    <row r="2477" spans="1:5" x14ac:dyDescent="0.25">
      <c r="A2477">
        <v>2476</v>
      </c>
      <c r="B2477" s="31">
        <v>9.1296327657392539E-6</v>
      </c>
      <c r="C2477" s="31">
        <v>6.140125565977577E-6</v>
      </c>
      <c r="D2477" s="31">
        <v>4.0934170439850516E-6</v>
      </c>
      <c r="E2477" s="31">
        <v>3.0432109219130848E-2</v>
      </c>
    </row>
    <row r="2478" spans="1:5" x14ac:dyDescent="0.25">
      <c r="A2478">
        <v>2477</v>
      </c>
      <c r="B2478" s="31">
        <v>9.6826937193923603E-6</v>
      </c>
      <c r="C2478" s="31">
        <v>6.5120861681403513E-6</v>
      </c>
      <c r="D2478" s="31">
        <v>4.3413907787602339E-6</v>
      </c>
      <c r="E2478" s="31">
        <v>3.2275645731307867E-2</v>
      </c>
    </row>
    <row r="2479" spans="1:5" x14ac:dyDescent="0.25">
      <c r="A2479">
        <v>2478</v>
      </c>
      <c r="B2479" s="31">
        <v>1.2322952393600455E-5</v>
      </c>
      <c r="C2479" s="31">
        <v>8.2877895509901096E-6</v>
      </c>
      <c r="D2479" s="31">
        <v>5.5251930339934067E-6</v>
      </c>
      <c r="E2479" s="31">
        <v>4.1076507978668186E-2</v>
      </c>
    </row>
    <row r="2480" spans="1:5" x14ac:dyDescent="0.25">
      <c r="A2480">
        <v>2479</v>
      </c>
      <c r="B2480" s="31">
        <v>7.0436482949407502E-6</v>
      </c>
      <c r="C2480" s="31">
        <v>4.7371987552248576E-6</v>
      </c>
      <c r="D2480" s="31">
        <v>3.1581325034832384E-6</v>
      </c>
      <c r="E2480" s="31">
        <v>2.3478827649802504E-2</v>
      </c>
    </row>
    <row r="2481" spans="1:5" x14ac:dyDescent="0.25">
      <c r="A2481">
        <v>2480</v>
      </c>
      <c r="B2481" s="31">
        <v>1.5312636224425348E-5</v>
      </c>
      <c r="C2481" s="31">
        <v>1.0298498480348813E-5</v>
      </c>
      <c r="D2481" s="31">
        <v>6.8656656535658748E-6</v>
      </c>
      <c r="E2481" s="31">
        <v>5.10421207480845E-2</v>
      </c>
    </row>
    <row r="2482" spans="1:5" x14ac:dyDescent="0.25">
      <c r="A2482">
        <v>2481</v>
      </c>
      <c r="B2482" s="31">
        <v>1.0081474889158344E-5</v>
      </c>
      <c r="C2482" s="31">
        <v>6.7802860529045337E-6</v>
      </c>
      <c r="D2482" s="31">
        <v>4.5201907019363555E-6</v>
      </c>
      <c r="E2482" s="31">
        <v>3.3604916297194483E-2</v>
      </c>
    </row>
    <row r="2483" spans="1:5" x14ac:dyDescent="0.25">
      <c r="A2483">
        <v>2482</v>
      </c>
      <c r="B2483" s="31">
        <v>2.8862472655156102E-5</v>
      </c>
      <c r="C2483" s="31">
        <v>1.941142768768342E-5</v>
      </c>
      <c r="D2483" s="31">
        <v>1.2940951791788946E-5</v>
      </c>
      <c r="E2483" s="31">
        <v>9.6208242183853682E-2</v>
      </c>
    </row>
    <row r="2484" spans="1:5" x14ac:dyDescent="0.25">
      <c r="A2484">
        <v>2483</v>
      </c>
      <c r="B2484" s="31">
        <v>1.7912405952997235E-5</v>
      </c>
      <c r="C2484" s="31">
        <v>1.2046971062505982E-5</v>
      </c>
      <c r="D2484" s="31">
        <v>8.0313140416706554E-6</v>
      </c>
      <c r="E2484" s="31">
        <v>5.970801984332412E-2</v>
      </c>
    </row>
    <row r="2485" spans="1:5" x14ac:dyDescent="0.25">
      <c r="A2485">
        <v>2484</v>
      </c>
      <c r="B2485" s="31">
        <v>1.1527581301939843E-5</v>
      </c>
      <c r="C2485" s="31">
        <v>7.7528635030693459E-6</v>
      </c>
      <c r="D2485" s="31">
        <v>5.168575668712897E-6</v>
      </c>
      <c r="E2485" s="31">
        <v>3.8425271006466151E-2</v>
      </c>
    </row>
    <row r="2486" spans="1:5" x14ac:dyDescent="0.25">
      <c r="A2486">
        <v>2485</v>
      </c>
      <c r="B2486" s="31">
        <v>2.4038010650966819E-5</v>
      </c>
      <c r="C2486" s="31">
        <v>1.6166740496630625E-5</v>
      </c>
      <c r="D2486" s="31">
        <v>1.0777826997753749E-5</v>
      </c>
      <c r="E2486" s="31">
        <v>8.0126702169889402E-2</v>
      </c>
    </row>
    <row r="2487" spans="1:5" x14ac:dyDescent="0.25">
      <c r="A2487">
        <v>2486</v>
      </c>
      <c r="B2487" s="31">
        <v>1.9217725019563783E-5</v>
      </c>
      <c r="C2487" s="31">
        <v>1.2924862121000742E-5</v>
      </c>
      <c r="D2487" s="31">
        <v>8.6165747473338273E-6</v>
      </c>
      <c r="E2487" s="31">
        <v>6.4059083398545949E-2</v>
      </c>
    </row>
    <row r="2488" spans="1:5" x14ac:dyDescent="0.25">
      <c r="A2488">
        <v>2487</v>
      </c>
      <c r="B2488" s="31">
        <v>8.5506340649227313E-6</v>
      </c>
      <c r="C2488" s="31">
        <v>5.7507205573892097E-6</v>
      </c>
      <c r="D2488" s="31">
        <v>3.8338137049261401E-6</v>
      </c>
      <c r="E2488" s="31">
        <v>2.8502113549742442E-2</v>
      </c>
    </row>
    <row r="2489" spans="1:5" x14ac:dyDescent="0.25">
      <c r="A2489">
        <v>2488</v>
      </c>
      <c r="B2489" s="31">
        <v>1.3859122715083452E-5</v>
      </c>
      <c r="C2489" s="31">
        <v>9.3209393946541639E-6</v>
      </c>
      <c r="D2489" s="31">
        <v>6.213959596436109E-6</v>
      </c>
      <c r="E2489" s="31">
        <v>4.6197075716944841E-2</v>
      </c>
    </row>
    <row r="2490" spans="1:5" x14ac:dyDescent="0.25">
      <c r="A2490">
        <v>2489</v>
      </c>
      <c r="B2490" s="31">
        <v>1.1440351412573695E-5</v>
      </c>
      <c r="C2490" s="31">
        <v>7.6941971264956412E-6</v>
      </c>
      <c r="D2490" s="31">
        <v>5.1294647509970942E-6</v>
      </c>
      <c r="E2490" s="31">
        <v>3.8134504708578987E-2</v>
      </c>
    </row>
    <row r="2491" spans="1:5" x14ac:dyDescent="0.25">
      <c r="A2491">
        <v>2490</v>
      </c>
      <c r="B2491" s="31">
        <v>1.3311797235339394E-5</v>
      </c>
      <c r="C2491" s="31">
        <v>8.9528361798459065E-6</v>
      </c>
      <c r="D2491" s="31">
        <v>5.9685574532306043E-6</v>
      </c>
      <c r="E2491" s="31">
        <v>4.4372657451131316E-2</v>
      </c>
    </row>
    <row r="2492" spans="1:5" x14ac:dyDescent="0.25">
      <c r="A2492">
        <v>2491</v>
      </c>
      <c r="B2492" s="31">
        <v>1.0384386098562797E-5</v>
      </c>
      <c r="C2492" s="31">
        <v>6.9840086898177239E-6</v>
      </c>
      <c r="D2492" s="31">
        <v>4.656005793211816E-6</v>
      </c>
      <c r="E2492" s="31">
        <v>3.4614620328542657E-2</v>
      </c>
    </row>
    <row r="2493" spans="1:5" x14ac:dyDescent="0.25">
      <c r="A2493">
        <v>2492</v>
      </c>
      <c r="B2493" s="31">
        <v>1.3105724800089763E-5</v>
      </c>
      <c r="C2493" s="31">
        <v>8.814242365550566E-6</v>
      </c>
      <c r="D2493" s="31">
        <v>5.8761615770337107E-6</v>
      </c>
      <c r="E2493" s="31">
        <v>4.3685749333632548E-2</v>
      </c>
    </row>
    <row r="2494" spans="1:5" x14ac:dyDescent="0.25">
      <c r="A2494">
        <v>2493</v>
      </c>
      <c r="B2494" s="31">
        <v>1.5174611212880183E-5</v>
      </c>
      <c r="C2494" s="31">
        <v>1.0205669894152751E-5</v>
      </c>
      <c r="D2494" s="31">
        <v>6.8037799294351677E-6</v>
      </c>
      <c r="E2494" s="31">
        <v>5.0582037376267285E-2</v>
      </c>
    </row>
    <row r="2495" spans="1:5" x14ac:dyDescent="0.25">
      <c r="A2495">
        <v>2494</v>
      </c>
      <c r="B2495" s="31">
        <v>8.7428099017980844E-6</v>
      </c>
      <c r="C2495" s="31">
        <v>5.8799682280720452E-6</v>
      </c>
      <c r="D2495" s="31">
        <v>3.9199788187146965E-6</v>
      </c>
      <c r="E2495" s="31">
        <v>2.9142699672660283E-2</v>
      </c>
    </row>
    <row r="2496" spans="1:5" x14ac:dyDescent="0.25">
      <c r="A2496">
        <v>2495</v>
      </c>
      <c r="B2496" s="31">
        <v>1.0342705417833701E-5</v>
      </c>
      <c r="C2496" s="31">
        <v>6.9559763888567826E-6</v>
      </c>
      <c r="D2496" s="31">
        <v>4.6373175925711881E-6</v>
      </c>
      <c r="E2496" s="31">
        <v>3.4475684726112343E-2</v>
      </c>
    </row>
    <row r="2497" spans="1:5" x14ac:dyDescent="0.25">
      <c r="A2497">
        <v>2496</v>
      </c>
      <c r="B2497" s="31">
        <v>8.6598546825811557E-6</v>
      </c>
      <c r="C2497" s="31">
        <v>5.8241767767163465E-6</v>
      </c>
      <c r="D2497" s="31">
        <v>3.8827845178108976E-6</v>
      </c>
      <c r="E2497" s="31">
        <v>2.8866182275270522E-2</v>
      </c>
    </row>
    <row r="2498" spans="1:5" x14ac:dyDescent="0.25">
      <c r="A2498">
        <v>2497</v>
      </c>
      <c r="B2498" s="31">
        <v>6.6868338760497782E-6</v>
      </c>
      <c r="C2498" s="31">
        <v>4.4972235676177923E-6</v>
      </c>
      <c r="D2498" s="31">
        <v>2.9981490450785281E-6</v>
      </c>
      <c r="E2498" s="31">
        <v>2.2289446253499264E-2</v>
      </c>
    </row>
    <row r="2499" spans="1:5" x14ac:dyDescent="0.25">
      <c r="A2499">
        <v>2498</v>
      </c>
      <c r="B2499" s="31">
        <v>7.7562190323491664E-6</v>
      </c>
      <c r="C2499" s="31">
        <v>5.2164375060701259E-6</v>
      </c>
      <c r="D2499" s="31">
        <v>3.4776250040467507E-6</v>
      </c>
      <c r="E2499" s="31">
        <v>2.585406344116389E-2</v>
      </c>
    </row>
    <row r="2500" spans="1:5" x14ac:dyDescent="0.25">
      <c r="A2500">
        <v>2499</v>
      </c>
      <c r="B2500" s="31">
        <v>8.4149101023206317E-6</v>
      </c>
      <c r="C2500" s="31">
        <v>5.6594395394038763E-6</v>
      </c>
      <c r="D2500" s="31">
        <v>3.7729596929359176E-6</v>
      </c>
      <c r="E2500" s="31">
        <v>2.8049700341068774E-2</v>
      </c>
    </row>
    <row r="2501" spans="1:5" x14ac:dyDescent="0.25">
      <c r="A2501">
        <v>2500</v>
      </c>
      <c r="B2501" s="31">
        <v>9.770000004384188E-6</v>
      </c>
      <c r="C2501" s="31">
        <v>6.5708039245172086E-6</v>
      </c>
      <c r="D2501" s="31">
        <v>4.3805359496781393E-6</v>
      </c>
      <c r="E2501" s="31">
        <v>3.256666668128063E-2</v>
      </c>
    </row>
    <row r="2502" spans="1:5" x14ac:dyDescent="0.25">
      <c r="A2502">
        <v>2501</v>
      </c>
      <c r="B2502" s="31">
        <v>1.3151241296892482E-5</v>
      </c>
      <c r="C2502" s="31">
        <v>8.8448544408512195E-6</v>
      </c>
      <c r="D2502" s="31">
        <v>5.8965696272341466E-6</v>
      </c>
      <c r="E2502" s="31">
        <v>4.3837470989641615E-2</v>
      </c>
    </row>
    <row r="2503" spans="1:5" x14ac:dyDescent="0.25">
      <c r="A2503">
        <v>2502</v>
      </c>
      <c r="B2503" s="31">
        <v>8.8549400113159807E-6</v>
      </c>
      <c r="C2503" s="31">
        <v>5.9553812232968257E-6</v>
      </c>
      <c r="D2503" s="31">
        <v>3.9702541488645505E-6</v>
      </c>
      <c r="E2503" s="31">
        <v>2.9516466704386606E-2</v>
      </c>
    </row>
    <row r="2504" spans="1:5" x14ac:dyDescent="0.25">
      <c r="A2504">
        <v>2503</v>
      </c>
      <c r="B2504" s="31">
        <v>1.2860051936799519E-5</v>
      </c>
      <c r="C2504" s="31">
        <v>8.6490153222004614E-6</v>
      </c>
      <c r="D2504" s="31">
        <v>5.7660102148003076E-6</v>
      </c>
      <c r="E2504" s="31">
        <v>4.2866839789331736E-2</v>
      </c>
    </row>
    <row r="2505" spans="1:5" x14ac:dyDescent="0.25">
      <c r="A2505">
        <v>2504</v>
      </c>
      <c r="B2505" s="31">
        <v>1.460388121237658E-5</v>
      </c>
      <c r="C2505" s="31">
        <v>9.8218259918532685E-6</v>
      </c>
      <c r="D2505" s="31">
        <v>6.5478839945688459E-6</v>
      </c>
      <c r="E2505" s="31">
        <v>4.8679604041255271E-2</v>
      </c>
    </row>
    <row r="2506" spans="1:5" x14ac:dyDescent="0.25">
      <c r="A2506">
        <v>2505</v>
      </c>
      <c r="B2506" s="31">
        <v>1.2286628567903585E-5</v>
      </c>
      <c r="C2506" s="31">
        <v>8.2633599976292735E-6</v>
      </c>
      <c r="D2506" s="31">
        <v>5.508906665086182E-6</v>
      </c>
      <c r="E2506" s="31">
        <v>4.0955428559678618E-2</v>
      </c>
    </row>
    <row r="2507" spans="1:5" x14ac:dyDescent="0.25">
      <c r="A2507">
        <v>2506</v>
      </c>
      <c r="B2507" s="31">
        <v>1.1973277041836998E-5</v>
      </c>
      <c r="C2507" s="31">
        <v>8.0526157359805709E-6</v>
      </c>
      <c r="D2507" s="31">
        <v>5.3684104906537136E-6</v>
      </c>
      <c r="E2507" s="31">
        <v>3.9910923472789996E-2</v>
      </c>
    </row>
    <row r="2508" spans="1:5" x14ac:dyDescent="0.25">
      <c r="A2508">
        <v>2507</v>
      </c>
      <c r="B2508" s="31">
        <v>1.2842419841409681E-5</v>
      </c>
      <c r="C2508" s="31">
        <v>8.6371568737323936E-6</v>
      </c>
      <c r="D2508" s="31">
        <v>5.7581045824882627E-6</v>
      </c>
      <c r="E2508" s="31">
        <v>4.2808066138032272E-2</v>
      </c>
    </row>
    <row r="2509" spans="1:5" x14ac:dyDescent="0.25">
      <c r="A2509">
        <v>2508</v>
      </c>
      <c r="B2509" s="31">
        <v>6.3420976741351725E-6</v>
      </c>
      <c r="C2509" s="31">
        <v>4.2653715729967931E-6</v>
      </c>
      <c r="D2509" s="31">
        <v>2.8435810486645287E-6</v>
      </c>
      <c r="E2509" s="31">
        <v>2.1140325580450578E-2</v>
      </c>
    </row>
    <row r="2510" spans="1:5" x14ac:dyDescent="0.25">
      <c r="A2510">
        <v>2509</v>
      </c>
      <c r="B2510" s="31">
        <v>5.1319025172399065E-6</v>
      </c>
      <c r="C2510" s="31">
        <v>3.4514560066927215E-6</v>
      </c>
      <c r="D2510" s="31">
        <v>2.300970671128481E-6</v>
      </c>
      <c r="E2510" s="31">
        <v>1.7106341724133022E-2</v>
      </c>
    </row>
    <row r="2511" spans="1:5" x14ac:dyDescent="0.25">
      <c r="A2511">
        <v>2510</v>
      </c>
      <c r="B2511" s="31">
        <v>1.4043433232407784E-5</v>
      </c>
      <c r="C2511" s="31">
        <v>9.444897252384058E-6</v>
      </c>
      <c r="D2511" s="31">
        <v>6.2965981682560387E-6</v>
      </c>
      <c r="E2511" s="31">
        <v>4.681144410802595E-2</v>
      </c>
    </row>
    <row r="2512" spans="1:5" x14ac:dyDescent="0.25">
      <c r="A2512">
        <v>2511</v>
      </c>
      <c r="B2512" s="31">
        <v>1.6153523901685936E-5</v>
      </c>
      <c r="C2512" s="31">
        <v>1.0864036663290737E-5</v>
      </c>
      <c r="D2512" s="31">
        <v>7.2426911088604911E-6</v>
      </c>
      <c r="E2512" s="31">
        <v>5.384507967228646E-2</v>
      </c>
    </row>
    <row r="2513" spans="1:5" x14ac:dyDescent="0.25">
      <c r="A2513">
        <v>2512</v>
      </c>
      <c r="B2513" s="31">
        <v>8.9147156199232638E-6</v>
      </c>
      <c r="C2513" s="31">
        <v>5.9955832502621167E-6</v>
      </c>
      <c r="D2513" s="31">
        <v>3.9970555001747448E-6</v>
      </c>
      <c r="E2513" s="31">
        <v>2.9715718733077549E-2</v>
      </c>
    </row>
    <row r="2514" spans="1:5" x14ac:dyDescent="0.25">
      <c r="A2514">
        <v>2513</v>
      </c>
      <c r="B2514" s="31">
        <v>9.9675592234800247E-6</v>
      </c>
      <c r="C2514" s="31">
        <v>6.703672183634605E-6</v>
      </c>
      <c r="D2514" s="31">
        <v>4.4691147890897367E-6</v>
      </c>
      <c r="E2514" s="31">
        <v>3.3225197411600085E-2</v>
      </c>
    </row>
    <row r="2515" spans="1:5" x14ac:dyDescent="0.25">
      <c r="A2515">
        <v>2514</v>
      </c>
      <c r="B2515" s="31">
        <v>1.1564082503950374E-5</v>
      </c>
      <c r="C2515" s="31">
        <v>7.7774123506960353E-6</v>
      </c>
      <c r="D2515" s="31">
        <v>5.1849415671306902E-6</v>
      </c>
      <c r="E2515" s="31">
        <v>3.8546941679834586E-2</v>
      </c>
    </row>
    <row r="2516" spans="1:5" x14ac:dyDescent="0.25">
      <c r="A2516">
        <v>2515</v>
      </c>
      <c r="B2516" s="31">
        <v>1.7400765608252915E-5</v>
      </c>
      <c r="C2516" s="31">
        <v>1.1702867850256371E-5</v>
      </c>
      <c r="D2516" s="31">
        <v>7.8019119001709145E-6</v>
      </c>
      <c r="E2516" s="31">
        <v>5.8002552027509723E-2</v>
      </c>
    </row>
    <row r="2517" spans="1:5" x14ac:dyDescent="0.25">
      <c r="A2517">
        <v>2516</v>
      </c>
      <c r="B2517" s="31">
        <v>8.3014406141298908E-6</v>
      </c>
      <c r="C2517" s="31">
        <v>5.5831257463657878E-6</v>
      </c>
      <c r="D2517" s="31">
        <v>3.7220838309105252E-6</v>
      </c>
      <c r="E2517" s="31">
        <v>2.7671468713766304E-2</v>
      </c>
    </row>
    <row r="2518" spans="1:5" x14ac:dyDescent="0.25">
      <c r="A2518">
        <v>2517</v>
      </c>
      <c r="B2518" s="31">
        <v>1.2581516822545782E-5</v>
      </c>
      <c r="C2518" s="31">
        <v>8.4616868041827505E-6</v>
      </c>
      <c r="D2518" s="31">
        <v>5.641124536121834E-6</v>
      </c>
      <c r="E2518" s="31">
        <v>4.1938389408485946E-2</v>
      </c>
    </row>
    <row r="2519" spans="1:5" x14ac:dyDescent="0.25">
      <c r="A2519">
        <v>2518</v>
      </c>
      <c r="B2519" s="31">
        <v>7.1961403997547302E-6</v>
      </c>
      <c r="C2519" s="31">
        <v>4.8397571708154353E-6</v>
      </c>
      <c r="D2519" s="31">
        <v>3.2265047805436235E-6</v>
      </c>
      <c r="E2519" s="31">
        <v>2.3987134665849102E-2</v>
      </c>
    </row>
    <row r="2520" spans="1:5" x14ac:dyDescent="0.25">
      <c r="A2520">
        <v>2519</v>
      </c>
      <c r="B2520" s="31">
        <v>8.1443463080259759E-6</v>
      </c>
      <c r="C2520" s="31">
        <v>5.4774721248096269E-6</v>
      </c>
      <c r="D2520" s="31">
        <v>3.6516480832064181E-6</v>
      </c>
      <c r="E2520" s="31">
        <v>2.7147821026753255E-2</v>
      </c>
    </row>
    <row r="2521" spans="1:5" x14ac:dyDescent="0.25">
      <c r="A2521">
        <v>2520</v>
      </c>
      <c r="B2521" s="31">
        <v>1.0398204050894917E-5</v>
      </c>
      <c r="C2521" s="31">
        <v>6.9933019401116799E-6</v>
      </c>
      <c r="D2521" s="31">
        <v>4.6622012934077866E-6</v>
      </c>
      <c r="E2521" s="31">
        <v>3.4660680169649724E-2</v>
      </c>
    </row>
    <row r="2522" spans="1:5" x14ac:dyDescent="0.25">
      <c r="A2522">
        <v>2521</v>
      </c>
      <c r="B2522" s="31">
        <v>8.9447634342345506E-6</v>
      </c>
      <c r="C2522" s="31">
        <v>6.0157918783185323E-6</v>
      </c>
      <c r="D2522" s="31">
        <v>4.0105279188790218E-6</v>
      </c>
      <c r="E2522" s="31">
        <v>2.9815878114115173E-2</v>
      </c>
    </row>
    <row r="2523" spans="1:5" x14ac:dyDescent="0.25">
      <c r="A2523">
        <v>2522</v>
      </c>
      <c r="B2523" s="31">
        <v>2.2350001253839122E-5</v>
      </c>
      <c r="C2523" s="31">
        <v>1.5031471431503568E-5</v>
      </c>
      <c r="D2523" s="31">
        <v>1.0020980954335713E-5</v>
      </c>
      <c r="E2523" s="31">
        <v>7.4500004179463744E-2</v>
      </c>
    </row>
    <row r="2524" spans="1:5" x14ac:dyDescent="0.25">
      <c r="A2524">
        <v>2523</v>
      </c>
      <c r="B2524" s="31">
        <v>2.2405148309315542E-5</v>
      </c>
      <c r="C2524" s="31">
        <v>1.5068560529598493E-5</v>
      </c>
      <c r="D2524" s="31">
        <v>1.0045707019732329E-5</v>
      </c>
      <c r="E2524" s="31">
        <v>7.4683827697718475E-2</v>
      </c>
    </row>
    <row r="2525" spans="1:5" x14ac:dyDescent="0.25">
      <c r="A2525">
        <v>2524</v>
      </c>
      <c r="B2525" s="31">
        <v>1.2559435489548714E-5</v>
      </c>
      <c r="C2525" s="31">
        <v>8.4468360253239392E-6</v>
      </c>
      <c r="D2525" s="31">
        <v>5.6312240168826264E-6</v>
      </c>
      <c r="E2525" s="31">
        <v>4.1864784965162383E-2</v>
      </c>
    </row>
    <row r="2526" spans="1:5" x14ac:dyDescent="0.25">
      <c r="A2526">
        <v>2525</v>
      </c>
      <c r="B2526" s="31">
        <v>1.2742326640368353E-5</v>
      </c>
      <c r="C2526" s="31">
        <v>8.569839289502638E-6</v>
      </c>
      <c r="D2526" s="31">
        <v>5.7132261930017587E-6</v>
      </c>
      <c r="E2526" s="31">
        <v>4.2474422134561179E-2</v>
      </c>
    </row>
    <row r="2527" spans="1:5" x14ac:dyDescent="0.25">
      <c r="A2527">
        <v>2526</v>
      </c>
      <c r="B2527" s="31">
        <v>9.8230243513390153E-6</v>
      </c>
      <c r="C2527" s="31">
        <v>6.606465397077024E-6</v>
      </c>
      <c r="D2527" s="31">
        <v>4.4043102647180157E-6</v>
      </c>
      <c r="E2527" s="31">
        <v>3.2743414504463386E-2</v>
      </c>
    </row>
    <row r="2528" spans="1:5" x14ac:dyDescent="0.25">
      <c r="A2528">
        <v>2527</v>
      </c>
      <c r="B2528" s="31">
        <v>1.9024850047151876E-5</v>
      </c>
      <c r="C2528" s="31">
        <v>1.2795144247398223E-5</v>
      </c>
      <c r="D2528" s="31">
        <v>8.5300961649321487E-6</v>
      </c>
      <c r="E2528" s="31">
        <v>6.341616682383959E-2</v>
      </c>
    </row>
    <row r="2529" spans="1:5" x14ac:dyDescent="0.25">
      <c r="A2529">
        <v>2528</v>
      </c>
      <c r="B2529" s="31">
        <v>7.032717790573343E-6</v>
      </c>
      <c r="C2529" s="31">
        <v>4.7298474552287386E-6</v>
      </c>
      <c r="D2529" s="31">
        <v>3.1532316368191589E-6</v>
      </c>
      <c r="E2529" s="31">
        <v>2.3442392635244478E-2</v>
      </c>
    </row>
    <row r="2530" spans="1:5" x14ac:dyDescent="0.25">
      <c r="A2530">
        <v>2529</v>
      </c>
      <c r="B2530" s="31">
        <v>1.8278807657068801E-5</v>
      </c>
      <c r="C2530" s="31">
        <v>1.2293394169361958E-5</v>
      </c>
      <c r="D2530" s="31">
        <v>8.1955961129079713E-6</v>
      </c>
      <c r="E2530" s="31">
        <v>6.0929358856896008E-2</v>
      </c>
    </row>
    <row r="2531" spans="1:5" x14ac:dyDescent="0.25">
      <c r="A2531">
        <v>2530</v>
      </c>
      <c r="B2531" s="31">
        <v>8.4269831813513593E-6</v>
      </c>
      <c r="C2531" s="31">
        <v>5.6675592768696409E-6</v>
      </c>
      <c r="D2531" s="31">
        <v>3.7783728512464273E-6</v>
      </c>
      <c r="E2531" s="31">
        <v>2.8089943937837866E-2</v>
      </c>
    </row>
    <row r="2532" spans="1:5" x14ac:dyDescent="0.25">
      <c r="A2532">
        <v>2531</v>
      </c>
      <c r="B2532" s="31">
        <v>7.750350844961902E-6</v>
      </c>
      <c r="C2532" s="31">
        <v>5.2124908623959461E-6</v>
      </c>
      <c r="D2532" s="31">
        <v>3.474993908263964E-6</v>
      </c>
      <c r="E2532" s="31">
        <v>2.5834502816539675E-2</v>
      </c>
    </row>
    <row r="2533" spans="1:5" x14ac:dyDescent="0.25">
      <c r="A2533">
        <v>2532</v>
      </c>
      <c r="B2533" s="31">
        <v>1.1393494091177961E-5</v>
      </c>
      <c r="C2533" s="31">
        <v>7.6626832809294923E-6</v>
      </c>
      <c r="D2533" s="31">
        <v>5.1084555206196612E-6</v>
      </c>
      <c r="E2533" s="31">
        <v>3.797831363725987E-2</v>
      </c>
    </row>
    <row r="2534" spans="1:5" x14ac:dyDescent="0.25">
      <c r="A2534">
        <v>2533</v>
      </c>
      <c r="B2534" s="31">
        <v>2.119195346575358E-5</v>
      </c>
      <c r="C2534" s="31">
        <v>1.4252627526967601E-5</v>
      </c>
      <c r="D2534" s="31">
        <v>9.501751684645068E-6</v>
      </c>
      <c r="E2534" s="31">
        <v>7.0639844885845265E-2</v>
      </c>
    </row>
    <row r="2535" spans="1:5" x14ac:dyDescent="0.25">
      <c r="A2535">
        <v>2534</v>
      </c>
      <c r="B2535" s="31">
        <v>9.9195213263450873E-6</v>
      </c>
      <c r="C2535" s="31">
        <v>6.6713643430124803E-6</v>
      </c>
      <c r="D2535" s="31">
        <v>4.4475762286749872E-6</v>
      </c>
      <c r="E2535" s="31">
        <v>3.3065071087816963E-2</v>
      </c>
    </row>
    <row r="2536" spans="1:5" x14ac:dyDescent="0.25">
      <c r="A2536">
        <v>2535</v>
      </c>
      <c r="B2536" s="31">
        <v>1.3260034162854374E-5</v>
      </c>
      <c r="C2536" s="31">
        <v>8.9180229761942165E-6</v>
      </c>
      <c r="D2536" s="31">
        <v>5.9453486507961446E-6</v>
      </c>
      <c r="E2536" s="31">
        <v>4.4200113876181252E-2</v>
      </c>
    </row>
    <row r="2537" spans="1:5" x14ac:dyDescent="0.25">
      <c r="A2537">
        <v>2536</v>
      </c>
      <c r="B2537" s="31">
        <v>6.9067027665514519E-6</v>
      </c>
      <c r="C2537" s="31">
        <v>4.6450961743669572E-6</v>
      </c>
      <c r="D2537" s="31">
        <v>3.096730782911305E-6</v>
      </c>
      <c r="E2537" s="31">
        <v>2.3022342555171507E-2</v>
      </c>
    </row>
    <row r="2538" spans="1:5" x14ac:dyDescent="0.25">
      <c r="A2538">
        <v>2537</v>
      </c>
      <c r="B2538" s="31">
        <v>7.7967975140573836E-6</v>
      </c>
      <c r="C2538" s="31">
        <v>5.2437285241601629E-6</v>
      </c>
      <c r="D2538" s="31">
        <v>3.4958190161067753E-6</v>
      </c>
      <c r="E2538" s="31">
        <v>2.5989325046857949E-2</v>
      </c>
    </row>
    <row r="2539" spans="1:5" x14ac:dyDescent="0.25">
      <c r="A2539">
        <v>2538</v>
      </c>
      <c r="B2539" s="31">
        <v>1.1080538070366409E-5</v>
      </c>
      <c r="C2539" s="31">
        <v>7.4522050159523103E-6</v>
      </c>
      <c r="D2539" s="31">
        <v>4.9681366773015402E-6</v>
      </c>
      <c r="E2539" s="31">
        <v>3.6935126901221367E-2</v>
      </c>
    </row>
    <row r="2540" spans="1:5" x14ac:dyDescent="0.25">
      <c r="A2540">
        <v>2539</v>
      </c>
      <c r="B2540" s="31">
        <v>1.1729082020824483E-5</v>
      </c>
      <c r="C2540" s="31">
        <v>7.8883826140054858E-6</v>
      </c>
      <c r="D2540" s="31">
        <v>5.2589217426703241E-6</v>
      </c>
      <c r="E2540" s="31">
        <v>3.909694006941495E-2</v>
      </c>
    </row>
    <row r="2541" spans="1:5" x14ac:dyDescent="0.25">
      <c r="A2541">
        <v>2540</v>
      </c>
      <c r="B2541" s="31">
        <v>6.4285008101949088E-6</v>
      </c>
      <c r="C2541" s="31">
        <v>4.3234819174448114E-6</v>
      </c>
      <c r="D2541" s="31">
        <v>2.882321278296541E-6</v>
      </c>
      <c r="E2541" s="31">
        <v>2.1428336033983031E-2</v>
      </c>
    </row>
    <row r="2542" spans="1:5" x14ac:dyDescent="0.25">
      <c r="A2542">
        <v>2541</v>
      </c>
      <c r="B2542" s="31">
        <v>9.0988666843440141E-6</v>
      </c>
      <c r="C2542" s="31">
        <v>6.1194338680980329E-6</v>
      </c>
      <c r="D2542" s="31">
        <v>4.0796225787320222E-6</v>
      </c>
      <c r="E2542" s="31">
        <v>3.0329555614480048E-2</v>
      </c>
    </row>
    <row r="2543" spans="1:5" x14ac:dyDescent="0.25">
      <c r="A2543">
        <v>2542</v>
      </c>
      <c r="B2543" s="31">
        <v>6.0248816209790375E-6</v>
      </c>
      <c r="C2543" s="31">
        <v>4.0520282274427648E-6</v>
      </c>
      <c r="D2543" s="31">
        <v>2.7013521516285097E-6</v>
      </c>
      <c r="E2543" s="31">
        <v>2.0082938736596792E-2</v>
      </c>
    </row>
    <row r="2544" spans="1:5" x14ac:dyDescent="0.25">
      <c r="A2544">
        <v>2543</v>
      </c>
      <c r="B2544" s="31">
        <v>6.3826239050581551E-6</v>
      </c>
      <c r="C2544" s="31">
        <v>4.2926274498724458E-6</v>
      </c>
      <c r="D2544" s="31">
        <v>2.8617516332482972E-6</v>
      </c>
      <c r="E2544" s="31">
        <v>2.127541301686052E-2</v>
      </c>
    </row>
    <row r="2545" spans="1:5" x14ac:dyDescent="0.25">
      <c r="A2545">
        <v>2544</v>
      </c>
      <c r="B2545" s="31">
        <v>6.5615514077666432E-6</v>
      </c>
      <c r="C2545" s="31">
        <v>4.4129649663999191E-6</v>
      </c>
      <c r="D2545" s="31">
        <v>2.9419766442666129E-6</v>
      </c>
      <c r="E2545" s="31">
        <v>2.1871838025888813E-2</v>
      </c>
    </row>
    <row r="2546" spans="1:5" x14ac:dyDescent="0.25">
      <c r="A2546">
        <v>2545</v>
      </c>
      <c r="B2546" s="31">
        <v>2.1932740735964224E-5</v>
      </c>
      <c r="C2546" s="31">
        <v>1.4750843279285742E-5</v>
      </c>
      <c r="D2546" s="31">
        <v>9.8338955195238284E-6</v>
      </c>
      <c r="E2546" s="31">
        <v>7.3109135786547416E-2</v>
      </c>
    </row>
    <row r="2547" spans="1:5" x14ac:dyDescent="0.25">
      <c r="A2547">
        <v>2546</v>
      </c>
      <c r="B2547" s="31">
        <v>1.1922472270419996E-5</v>
      </c>
      <c r="C2547" s="31">
        <v>8.0184470367726644E-6</v>
      </c>
      <c r="D2547" s="31">
        <v>5.3456313578484427E-6</v>
      </c>
      <c r="E2547" s="31">
        <v>3.9741574234733325E-2</v>
      </c>
    </row>
    <row r="2548" spans="1:5" x14ac:dyDescent="0.25">
      <c r="A2548">
        <v>2547</v>
      </c>
      <c r="B2548" s="31">
        <v>7.0168750831027816E-6</v>
      </c>
      <c r="C2548" s="31">
        <v>4.7191924578514787E-6</v>
      </c>
      <c r="D2548" s="31">
        <v>3.1461283052343193E-6</v>
      </c>
      <c r="E2548" s="31">
        <v>2.3389583610342608E-2</v>
      </c>
    </row>
    <row r="2549" spans="1:5" x14ac:dyDescent="0.25">
      <c r="A2549">
        <v>2548</v>
      </c>
      <c r="B2549" s="31">
        <v>8.1917481116156367E-6</v>
      </c>
      <c r="C2549" s="31">
        <v>5.5093521613414954E-6</v>
      </c>
      <c r="D2549" s="31">
        <v>3.6729014408943302E-6</v>
      </c>
      <c r="E2549" s="31">
        <v>2.730582703871879E-2</v>
      </c>
    </row>
    <row r="2550" spans="1:5" x14ac:dyDescent="0.25">
      <c r="A2550">
        <v>2549</v>
      </c>
      <c r="B2550" s="31">
        <v>1.149096357526433E-5</v>
      </c>
      <c r="C2550" s="31">
        <v>7.728236286893461E-6</v>
      </c>
      <c r="D2550" s="31">
        <v>5.1521575245956404E-6</v>
      </c>
      <c r="E2550" s="31">
        <v>3.8303211917547771E-2</v>
      </c>
    </row>
    <row r="2551" spans="1:5" x14ac:dyDescent="0.25">
      <c r="A2551">
        <v>2550</v>
      </c>
      <c r="B2551" s="31">
        <v>8.5402286762579658E-6</v>
      </c>
      <c r="C2551" s="31">
        <v>5.7437224234440819E-6</v>
      </c>
      <c r="D2551" s="31">
        <v>3.8291482822960549E-6</v>
      </c>
      <c r="E2551" s="31">
        <v>2.8467428920859888E-2</v>
      </c>
    </row>
    <row r="2552" spans="1:5" x14ac:dyDescent="0.25">
      <c r="A2552">
        <v>2551</v>
      </c>
      <c r="B2552" s="31">
        <v>6.8683557484981673E-6</v>
      </c>
      <c r="C2552" s="31">
        <v>4.6193059249703362E-6</v>
      </c>
      <c r="D2552" s="31">
        <v>3.0795372833135574E-6</v>
      </c>
      <c r="E2552" s="31">
        <v>2.2894519161660559E-2</v>
      </c>
    </row>
    <row r="2553" spans="1:5" x14ac:dyDescent="0.25">
      <c r="A2553">
        <v>2552</v>
      </c>
      <c r="B2553" s="31">
        <v>6.9563448271772771E-6</v>
      </c>
      <c r="C2553" s="31">
        <v>4.6784828935721689E-6</v>
      </c>
      <c r="D2553" s="31">
        <v>3.1189885957147793E-6</v>
      </c>
      <c r="E2553" s="31">
        <v>2.3187816090590927E-2</v>
      </c>
    </row>
    <row r="2554" spans="1:5" x14ac:dyDescent="0.25">
      <c r="A2554">
        <v>2553</v>
      </c>
      <c r="B2554" s="31">
        <v>8.3765439204366339E-6</v>
      </c>
      <c r="C2554" s="31">
        <v>5.6336364013916959E-6</v>
      </c>
      <c r="D2554" s="31">
        <v>3.7557576009277972E-6</v>
      </c>
      <c r="E2554" s="31">
        <v>2.7921813068122116E-2</v>
      </c>
    </row>
    <row r="2555" spans="1:5" x14ac:dyDescent="0.25">
      <c r="A2555">
        <v>2554</v>
      </c>
      <c r="B2555" s="31">
        <v>9.884634086683473E-6</v>
      </c>
      <c r="C2555" s="31">
        <v>6.647900964181238E-6</v>
      </c>
      <c r="D2555" s="31">
        <v>4.4319339761208253E-6</v>
      </c>
      <c r="E2555" s="31">
        <v>3.2948780288944914E-2</v>
      </c>
    </row>
    <row r="2556" spans="1:5" x14ac:dyDescent="0.25">
      <c r="A2556">
        <v>2555</v>
      </c>
      <c r="B2556" s="31">
        <v>1.0176806421908417E-5</v>
      </c>
      <c r="C2556" s="31">
        <v>6.844401181793309E-6</v>
      </c>
      <c r="D2556" s="31">
        <v>4.5629341211955396E-6</v>
      </c>
      <c r="E2556" s="31">
        <v>3.3922688073028062E-2</v>
      </c>
    </row>
    <row r="2557" spans="1:5" x14ac:dyDescent="0.25">
      <c r="A2557">
        <v>2556</v>
      </c>
      <c r="B2557" s="31">
        <v>1.1190509213296341E-5</v>
      </c>
      <c r="C2557" s="31">
        <v>7.5261660003149891E-6</v>
      </c>
      <c r="D2557" s="31">
        <v>5.017444000209993E-6</v>
      </c>
      <c r="E2557" s="31">
        <v>3.7301697377654472E-2</v>
      </c>
    </row>
    <row r="2558" spans="1:5" x14ac:dyDescent="0.25">
      <c r="A2558">
        <v>2557</v>
      </c>
      <c r="B2558" s="31">
        <v>1.3954612513937462E-5</v>
      </c>
      <c r="C2558" s="31">
        <v>9.3851609652559786E-6</v>
      </c>
      <c r="D2558" s="31">
        <v>6.2567739768373188E-6</v>
      </c>
      <c r="E2558" s="31">
        <v>4.651537504645821E-2</v>
      </c>
    </row>
    <row r="2559" spans="1:5" x14ac:dyDescent="0.25">
      <c r="A2559">
        <v>2558</v>
      </c>
      <c r="B2559" s="31">
        <v>1.2702201517286944E-5</v>
      </c>
      <c r="C2559" s="31">
        <v>8.5428531773125906E-6</v>
      </c>
      <c r="D2559" s="31">
        <v>5.6952354515417268E-6</v>
      </c>
      <c r="E2559" s="31">
        <v>4.2340671724289819E-2</v>
      </c>
    </row>
    <row r="2560" spans="1:5" x14ac:dyDescent="0.25">
      <c r="A2560">
        <v>2559</v>
      </c>
      <c r="B2560" s="31">
        <v>2.3993113744474308E-5</v>
      </c>
      <c r="C2560" s="31">
        <v>1.6136545126185663E-5</v>
      </c>
      <c r="D2560" s="31">
        <v>1.0757696750790442E-5</v>
      </c>
      <c r="E2560" s="31">
        <v>7.9977045814914369E-2</v>
      </c>
    </row>
    <row r="2561" spans="1:5" x14ac:dyDescent="0.25">
      <c r="A2561">
        <v>2560</v>
      </c>
      <c r="B2561" s="31">
        <v>1.7657945870509213E-5</v>
      </c>
      <c r="C2561" s="31">
        <v>1.1875834183499334E-5</v>
      </c>
      <c r="D2561" s="31">
        <v>7.9172227889995567E-6</v>
      </c>
      <c r="E2561" s="31">
        <v>5.8859819568364051E-2</v>
      </c>
    </row>
    <row r="2562" spans="1:5" x14ac:dyDescent="0.25">
      <c r="A2562">
        <v>2561</v>
      </c>
      <c r="B2562" s="31">
        <v>1.3798870335613125E-5</v>
      </c>
      <c r="C2562" s="31">
        <v>9.280416715912356E-6</v>
      </c>
      <c r="D2562" s="31">
        <v>6.186944477274904E-6</v>
      </c>
      <c r="E2562" s="31">
        <v>4.5996234452043754E-2</v>
      </c>
    </row>
    <row r="2563" spans="1:5" x14ac:dyDescent="0.25">
      <c r="A2563">
        <v>2562</v>
      </c>
      <c r="B2563" s="31">
        <v>1.0275200981829763E-5</v>
      </c>
      <c r="C2563" s="31">
        <v>6.9105763466031543E-6</v>
      </c>
      <c r="D2563" s="31">
        <v>4.6070508977354359E-6</v>
      </c>
      <c r="E2563" s="31">
        <v>3.425066993943255E-2</v>
      </c>
    </row>
    <row r="2564" spans="1:5" x14ac:dyDescent="0.25">
      <c r="A2564">
        <v>2563</v>
      </c>
      <c r="B2564" s="31">
        <v>1.3301050271310142E-5</v>
      </c>
      <c r="C2564" s="31">
        <v>8.9456083197242731E-6</v>
      </c>
      <c r="D2564" s="31">
        <v>5.9637388798161818E-6</v>
      </c>
      <c r="E2564" s="31">
        <v>4.4336834237700476E-2</v>
      </c>
    </row>
    <row r="2565" spans="1:5" x14ac:dyDescent="0.25">
      <c r="A2565">
        <v>2564</v>
      </c>
      <c r="B2565" s="31">
        <v>1.706609540844635E-5</v>
      </c>
      <c r="C2565" s="31">
        <v>1.1477785735484505E-5</v>
      </c>
      <c r="D2565" s="31">
        <v>7.6518571569896703E-6</v>
      </c>
      <c r="E2565" s="31">
        <v>5.6886984694821174E-2</v>
      </c>
    </row>
    <row r="2566" spans="1:5" x14ac:dyDescent="0.25">
      <c r="A2566">
        <v>2565</v>
      </c>
      <c r="B2566" s="31">
        <v>2.1463493271832971E-5</v>
      </c>
      <c r="C2566" s="31">
        <v>1.44352513573308E-5</v>
      </c>
      <c r="D2566" s="31">
        <v>9.6235009048872003E-6</v>
      </c>
      <c r="E2566" s="31">
        <v>7.1544977572776572E-2</v>
      </c>
    </row>
    <row r="2567" spans="1:5" x14ac:dyDescent="0.25">
      <c r="A2567">
        <v>2566</v>
      </c>
      <c r="B2567" s="31">
        <v>8.6314317444635354E-6</v>
      </c>
      <c r="C2567" s="31">
        <v>5.8050609575509664E-6</v>
      </c>
      <c r="D2567" s="31">
        <v>3.8700406383673112E-6</v>
      </c>
      <c r="E2567" s="31">
        <v>2.8771439148211786E-2</v>
      </c>
    </row>
    <row r="2568" spans="1:5" x14ac:dyDescent="0.25">
      <c r="A2568">
        <v>2567</v>
      </c>
      <c r="B2568" s="31">
        <v>8.6532221412672391E-6</v>
      </c>
      <c r="C2568" s="31">
        <v>5.8197160675581628E-6</v>
      </c>
      <c r="D2568" s="31">
        <v>3.8798107117054422E-6</v>
      </c>
      <c r="E2568" s="31">
        <v>2.8844073804224133E-2</v>
      </c>
    </row>
    <row r="2569" spans="1:5" x14ac:dyDescent="0.25">
      <c r="A2569">
        <v>2568</v>
      </c>
      <c r="B2569" s="31">
        <v>1.127342670460974E-5</v>
      </c>
      <c r="C2569" s="31">
        <v>7.5819320778061598E-6</v>
      </c>
      <c r="D2569" s="31">
        <v>5.0546213852041068E-6</v>
      </c>
      <c r="E2569" s="31">
        <v>3.7578089015365801E-2</v>
      </c>
    </row>
    <row r="2570" spans="1:5" x14ac:dyDescent="0.25">
      <c r="A2570">
        <v>2569</v>
      </c>
      <c r="B2570" s="31">
        <v>1.9963460906880755E-5</v>
      </c>
      <c r="C2570" s="31">
        <v>1.3426406060902154E-5</v>
      </c>
      <c r="D2570" s="31">
        <v>8.9509373739347687E-6</v>
      </c>
      <c r="E2570" s="31">
        <v>6.654486968960252E-2</v>
      </c>
    </row>
    <row r="2571" spans="1:5" x14ac:dyDescent="0.25">
      <c r="A2571">
        <v>2570</v>
      </c>
      <c r="B2571" s="31">
        <v>1.4097677194511336E-5</v>
      </c>
      <c r="C2571" s="31">
        <v>9.4813789759164473E-6</v>
      </c>
      <c r="D2571" s="31">
        <v>6.3209193172776316E-6</v>
      </c>
      <c r="E2571" s="31">
        <v>4.699225731503779E-2</v>
      </c>
    </row>
    <row r="2572" spans="1:5" x14ac:dyDescent="0.25">
      <c r="A2572">
        <v>2571</v>
      </c>
      <c r="B2572" s="31">
        <v>8.9964308207402902E-6</v>
      </c>
      <c r="C2572" s="31">
        <v>6.0505407284586661E-6</v>
      </c>
      <c r="D2572" s="31">
        <v>4.0336938189724441E-6</v>
      </c>
      <c r="E2572" s="31">
        <v>2.9988102735800971E-2</v>
      </c>
    </row>
    <row r="2573" spans="1:5" x14ac:dyDescent="0.25">
      <c r="A2573">
        <v>2572</v>
      </c>
      <c r="B2573" s="31">
        <v>9.6492179611937428E-6</v>
      </c>
      <c r="C2573" s="31">
        <v>6.4895720797832435E-6</v>
      </c>
      <c r="D2573" s="31">
        <v>4.3263813865221626E-6</v>
      </c>
      <c r="E2573" s="31">
        <v>3.2164059870645814E-2</v>
      </c>
    </row>
    <row r="2574" spans="1:5" x14ac:dyDescent="0.25">
      <c r="A2574">
        <v>2573</v>
      </c>
      <c r="B2574" s="31">
        <v>7.4702857849743136E-6</v>
      </c>
      <c r="C2574" s="31">
        <v>5.024133380874882E-6</v>
      </c>
      <c r="D2574" s="31">
        <v>3.3494222539165881E-6</v>
      </c>
      <c r="E2574" s="31">
        <v>2.4900952616581047E-2</v>
      </c>
    </row>
    <row r="2575" spans="1:5" x14ac:dyDescent="0.25">
      <c r="A2575">
        <v>2574</v>
      </c>
      <c r="B2575" s="31">
        <v>8.7716770625617771E-6</v>
      </c>
      <c r="C2575" s="31">
        <v>5.8993828087425287E-6</v>
      </c>
      <c r="D2575" s="31">
        <v>3.9329218724950194E-6</v>
      </c>
      <c r="E2575" s="31">
        <v>2.9238923541872592E-2</v>
      </c>
    </row>
    <row r="2576" spans="1:5" x14ac:dyDescent="0.25">
      <c r="A2576">
        <v>2575</v>
      </c>
      <c r="B2576" s="31">
        <v>1.5972564127369274E-5</v>
      </c>
      <c r="C2576" s="31">
        <v>1.0742332344485611E-5</v>
      </c>
      <c r="D2576" s="31">
        <v>7.1615548963237403E-6</v>
      </c>
      <c r="E2576" s="31">
        <v>5.324188042456425E-2</v>
      </c>
    </row>
    <row r="2577" spans="1:5" x14ac:dyDescent="0.25">
      <c r="A2577">
        <v>2576</v>
      </c>
      <c r="B2577" s="31">
        <v>6.6477009023876506E-6</v>
      </c>
      <c r="C2577" s="31">
        <v>4.4709047245469881E-6</v>
      </c>
      <c r="D2577" s="31">
        <v>2.9806031496979922E-6</v>
      </c>
      <c r="E2577" s="31">
        <v>2.2159003007958838E-2</v>
      </c>
    </row>
    <row r="2578" spans="1:5" x14ac:dyDescent="0.25">
      <c r="A2578">
        <v>2577</v>
      </c>
      <c r="B2578" s="31">
        <v>1.0803175174389217E-5</v>
      </c>
      <c r="C2578" s="31">
        <v>7.2656648721872572E-6</v>
      </c>
      <c r="D2578" s="31">
        <v>4.8437765814581717E-6</v>
      </c>
      <c r="E2578" s="31">
        <v>3.6010583914630724E-2</v>
      </c>
    </row>
    <row r="2579" spans="1:5" x14ac:dyDescent="0.25">
      <c r="A2579">
        <v>2578</v>
      </c>
      <c r="B2579" s="31">
        <v>2.1588137963815798E-5</v>
      </c>
      <c r="C2579" s="31">
        <v>1.4519081022723174E-5</v>
      </c>
      <c r="D2579" s="31">
        <v>9.6793873484821162E-6</v>
      </c>
      <c r="E2579" s="31">
        <v>7.1960459879385999E-2</v>
      </c>
    </row>
    <row r="2580" spans="1:5" x14ac:dyDescent="0.25">
      <c r="A2580">
        <v>2579</v>
      </c>
      <c r="B2580" s="31">
        <v>1.0258502827382883E-5</v>
      </c>
      <c r="C2580" s="31">
        <v>6.8993460192006447E-6</v>
      </c>
      <c r="D2580" s="31">
        <v>4.5995640128004295E-6</v>
      </c>
      <c r="E2580" s="31">
        <v>3.419500942460961E-2</v>
      </c>
    </row>
    <row r="2581" spans="1:5" x14ac:dyDescent="0.25">
      <c r="A2581">
        <v>2580</v>
      </c>
      <c r="B2581" s="31">
        <v>1.1963284990922316E-5</v>
      </c>
      <c r="C2581" s="31">
        <v>8.0458955919340284E-6</v>
      </c>
      <c r="D2581" s="31">
        <v>5.3639303946226856E-6</v>
      </c>
      <c r="E2581" s="31">
        <v>3.9877616636407723E-2</v>
      </c>
    </row>
    <row r="2582" spans="1:5" x14ac:dyDescent="0.25">
      <c r="A2582">
        <v>2581</v>
      </c>
      <c r="B2582" s="31">
        <v>3.1415056647409003E-5</v>
      </c>
      <c r="C2582" s="31">
        <v>2.1128165549139781E-5</v>
      </c>
      <c r="D2582" s="31">
        <v>1.4085443699426521E-5</v>
      </c>
      <c r="E2582" s="31">
        <v>0.10471685549136335</v>
      </c>
    </row>
    <row r="2583" spans="1:5" x14ac:dyDescent="0.25">
      <c r="A2583">
        <v>2582</v>
      </c>
      <c r="B2583" s="31">
        <v>2.4469385034751455E-6</v>
      </c>
      <c r="C2583" s="31">
        <v>1.6456860915528921E-6</v>
      </c>
      <c r="D2583" s="31">
        <v>1.0971240610352613E-6</v>
      </c>
      <c r="E2583" s="31">
        <v>8.1564616782504856E-3</v>
      </c>
    </row>
    <row r="2584" spans="1:5" x14ac:dyDescent="0.25">
      <c r="A2584">
        <v>2583</v>
      </c>
      <c r="B2584" s="31">
        <v>1.1693379797705314E-5</v>
      </c>
      <c r="C2584" s="31">
        <v>7.8643711188488677E-6</v>
      </c>
      <c r="D2584" s="31">
        <v>5.2429140792325785E-6</v>
      </c>
      <c r="E2584" s="31">
        <v>3.8977932659017715E-2</v>
      </c>
    </row>
    <row r="2585" spans="1:5" x14ac:dyDescent="0.25">
      <c r="A2585">
        <v>2584</v>
      </c>
      <c r="B2585" s="31">
        <v>9.9259884201743391E-6</v>
      </c>
      <c r="C2585" s="31">
        <v>6.675713780627055E-6</v>
      </c>
      <c r="D2585" s="31">
        <v>4.4504758537513703E-6</v>
      </c>
      <c r="E2585" s="31">
        <v>3.3086628067247797E-2</v>
      </c>
    </row>
    <row r="2586" spans="1:5" x14ac:dyDescent="0.25">
      <c r="A2586">
        <v>2585</v>
      </c>
      <c r="B2586" s="31">
        <v>2.223410372762513E-5</v>
      </c>
      <c r="C2586" s="31">
        <v>1.4953524663873371E-5</v>
      </c>
      <c r="D2586" s="31">
        <v>9.9690164425822478E-6</v>
      </c>
      <c r="E2586" s="31">
        <v>7.4113679092083773E-2</v>
      </c>
    </row>
    <row r="2587" spans="1:5" x14ac:dyDescent="0.25">
      <c r="A2587">
        <v>2586</v>
      </c>
      <c r="B2587" s="31">
        <v>1.0337829958338395E-5</v>
      </c>
      <c r="C2587" s="31">
        <v>6.9526974033530767E-6</v>
      </c>
      <c r="D2587" s="31">
        <v>4.6351316022353845E-6</v>
      </c>
      <c r="E2587" s="31">
        <v>3.445943319446132E-2</v>
      </c>
    </row>
    <row r="2588" spans="1:5" x14ac:dyDescent="0.25">
      <c r="A2588">
        <v>2587</v>
      </c>
      <c r="B2588" s="31">
        <v>1.6417452553640804E-5</v>
      </c>
      <c r="C2588" s="31">
        <v>1.1041541619409404E-5</v>
      </c>
      <c r="D2588" s="31">
        <v>7.361027746272936E-6</v>
      </c>
      <c r="E2588" s="31">
        <v>5.4724841845469351E-2</v>
      </c>
    </row>
    <row r="2589" spans="1:5" x14ac:dyDescent="0.25">
      <c r="A2589">
        <v>2588</v>
      </c>
      <c r="B2589" s="31">
        <v>9.6075963634894222E-6</v>
      </c>
      <c r="C2589" s="31">
        <v>6.4615795150526893E-6</v>
      </c>
      <c r="D2589" s="31">
        <v>4.3077196767017931E-6</v>
      </c>
      <c r="E2589" s="31">
        <v>3.2025321211631409E-2</v>
      </c>
    </row>
    <row r="2590" spans="1:5" x14ac:dyDescent="0.25">
      <c r="A2590">
        <v>2589</v>
      </c>
      <c r="B2590" s="31">
        <v>1.9528414141463077E-5</v>
      </c>
      <c r="C2590" s="31">
        <v>1.313381578533693E-5</v>
      </c>
      <c r="D2590" s="31">
        <v>8.7558771902246204E-6</v>
      </c>
      <c r="E2590" s="31">
        <v>6.5094713804876927E-2</v>
      </c>
    </row>
    <row r="2591" spans="1:5" x14ac:dyDescent="0.25">
      <c r="A2591">
        <v>2590</v>
      </c>
      <c r="B2591" s="31">
        <v>9.9961074945991125E-6</v>
      </c>
      <c r="C2591" s="31">
        <v>6.7228722953872461E-6</v>
      </c>
      <c r="D2591" s="31">
        <v>4.4819148635914971E-6</v>
      </c>
      <c r="E2591" s="31">
        <v>3.3320358315330381E-2</v>
      </c>
    </row>
    <row r="2592" spans="1:5" x14ac:dyDescent="0.25">
      <c r="A2592">
        <v>2591</v>
      </c>
      <c r="B2592" s="31">
        <v>7.9515071259168068E-6</v>
      </c>
      <c r="C2592" s="31">
        <v>5.3477783219401264E-6</v>
      </c>
      <c r="D2592" s="31">
        <v>3.5651855479600843E-6</v>
      </c>
      <c r="E2592" s="31">
        <v>2.6505023753056026E-2</v>
      </c>
    </row>
    <row r="2593" spans="1:5" x14ac:dyDescent="0.25">
      <c r="A2593">
        <v>2592</v>
      </c>
      <c r="B2593" s="31">
        <v>6.4244326913265998E-6</v>
      </c>
      <c r="C2593" s="31">
        <v>4.3207459080882821E-6</v>
      </c>
      <c r="D2593" s="31">
        <v>2.8804972720588549E-6</v>
      </c>
      <c r="E2593" s="31">
        <v>2.1414775637755335E-2</v>
      </c>
    </row>
    <row r="2594" spans="1:5" x14ac:dyDescent="0.25">
      <c r="A2594">
        <v>2593</v>
      </c>
      <c r="B2594" s="31">
        <v>1.5787039766922533E-5</v>
      </c>
      <c r="C2594" s="31">
        <v>1.0617558117753783E-5</v>
      </c>
      <c r="D2594" s="31">
        <v>7.0783720785025222E-6</v>
      </c>
      <c r="E2594" s="31">
        <v>5.2623465889741781E-2</v>
      </c>
    </row>
    <row r="2595" spans="1:5" x14ac:dyDescent="0.25">
      <c r="A2595">
        <v>2594</v>
      </c>
      <c r="B2595" s="31">
        <v>8.4129411650833003E-6</v>
      </c>
      <c r="C2595" s="31">
        <v>5.6581153325952399E-6</v>
      </c>
      <c r="D2595" s="31">
        <v>3.7720768883968268E-6</v>
      </c>
      <c r="E2595" s="31">
        <v>2.8043137216944337E-2</v>
      </c>
    </row>
    <row r="2596" spans="1:5" x14ac:dyDescent="0.25">
      <c r="A2596">
        <v>2595</v>
      </c>
      <c r="B2596" s="31">
        <v>8.0350696944482887E-6</v>
      </c>
      <c r="C2596" s="31">
        <v>5.4039782454818889E-6</v>
      </c>
      <c r="D2596" s="31">
        <v>3.6026521636545926E-6</v>
      </c>
      <c r="E2596" s="31">
        <v>2.6783565648160965E-2</v>
      </c>
    </row>
    <row r="2597" spans="1:5" x14ac:dyDescent="0.25">
      <c r="A2597">
        <v>2596</v>
      </c>
      <c r="B2597" s="31">
        <v>1.322201889503473E-5</v>
      </c>
      <c r="C2597" s="31">
        <v>8.892455845091985E-6</v>
      </c>
      <c r="D2597" s="31">
        <v>5.9283038967279903E-6</v>
      </c>
      <c r="E2597" s="31">
        <v>4.4073396316782441E-2</v>
      </c>
    </row>
    <row r="2598" spans="1:5" x14ac:dyDescent="0.25">
      <c r="A2598">
        <v>2597</v>
      </c>
      <c r="B2598" s="31">
        <v>9.5089360729645479E-6</v>
      </c>
      <c r="C2598" s="31">
        <v>6.3952256333859611E-6</v>
      </c>
      <c r="D2598" s="31">
        <v>4.2634837555906407E-6</v>
      </c>
      <c r="E2598" s="31">
        <v>3.1696453576548496E-2</v>
      </c>
    </row>
    <row r="2599" spans="1:5" x14ac:dyDescent="0.25">
      <c r="A2599">
        <v>2598</v>
      </c>
      <c r="B2599" s="31">
        <v>1.5876507029562377E-5</v>
      </c>
      <c r="C2599" s="31">
        <v>1.0677729237529206E-5</v>
      </c>
      <c r="D2599" s="31">
        <v>7.1184861583528041E-6</v>
      </c>
      <c r="E2599" s="31">
        <v>5.2921690098541259E-2</v>
      </c>
    </row>
    <row r="2600" spans="1:5" x14ac:dyDescent="0.25">
      <c r="A2600">
        <v>2599</v>
      </c>
      <c r="B2600" s="31">
        <v>7.7705465237898471E-6</v>
      </c>
      <c r="C2600" s="31">
        <v>5.2260734463919944E-6</v>
      </c>
      <c r="D2600" s="31">
        <v>3.4840489642613297E-6</v>
      </c>
      <c r="E2600" s="31">
        <v>2.5901821745966159E-2</v>
      </c>
    </row>
    <row r="2601" spans="1:5" x14ac:dyDescent="0.25">
      <c r="A2601">
        <v>2600</v>
      </c>
      <c r="B2601" s="31">
        <v>9.6344586887651078E-6</v>
      </c>
      <c r="C2601" s="31">
        <v>6.4796457455812399E-6</v>
      </c>
      <c r="D2601" s="31">
        <v>4.319763830387493E-6</v>
      </c>
      <c r="E2601" s="31">
        <v>3.2114862295883694E-2</v>
      </c>
    </row>
    <row r="2602" spans="1:5" x14ac:dyDescent="0.25">
      <c r="A2602">
        <v>2601</v>
      </c>
      <c r="B2602" s="31">
        <v>7.5257100727212222E-6</v>
      </c>
      <c r="C2602" s="31">
        <v>5.061408931261528E-6</v>
      </c>
      <c r="D2602" s="31">
        <v>3.3742726208410188E-6</v>
      </c>
      <c r="E2602" s="31">
        <v>2.5085700242404075E-2</v>
      </c>
    </row>
    <row r="2603" spans="1:5" x14ac:dyDescent="0.25">
      <c r="A2603">
        <v>2602</v>
      </c>
      <c r="B2603" s="31">
        <v>2.2572628343925549E-5</v>
      </c>
      <c r="C2603" s="31">
        <v>1.5181199062679339E-5</v>
      </c>
      <c r="D2603" s="31">
        <v>1.0120799375119559E-5</v>
      </c>
      <c r="E2603" s="31">
        <v>7.5242094479751831E-2</v>
      </c>
    </row>
    <row r="2604" spans="1:5" x14ac:dyDescent="0.25">
      <c r="A2604">
        <v>2603</v>
      </c>
      <c r="B2604" s="31">
        <v>8.5206227067721495E-6</v>
      </c>
      <c r="C2604" s="31">
        <v>5.7305364478879364E-6</v>
      </c>
      <c r="D2604" s="31">
        <v>3.8203576319252912E-6</v>
      </c>
      <c r="E2604" s="31">
        <v>2.84020756892405E-2</v>
      </c>
    </row>
    <row r="2605" spans="1:5" x14ac:dyDescent="0.25">
      <c r="A2605">
        <v>2604</v>
      </c>
      <c r="B2605" s="31">
        <v>1.132881345642332E-5</v>
      </c>
      <c r="C2605" s="31">
        <v>7.619182383437645E-6</v>
      </c>
      <c r="D2605" s="31">
        <v>5.079454922291763E-6</v>
      </c>
      <c r="E2605" s="31">
        <v>3.7762711521411071E-2</v>
      </c>
    </row>
    <row r="2606" spans="1:5" x14ac:dyDescent="0.25">
      <c r="A2606">
        <v>2605</v>
      </c>
      <c r="B2606" s="31">
        <v>1.2411329678196113E-5</v>
      </c>
      <c r="C2606" s="31">
        <v>8.3472276071005235E-6</v>
      </c>
      <c r="D2606" s="31">
        <v>5.5648184047336821E-6</v>
      </c>
      <c r="E2606" s="31">
        <v>4.1371098927320382E-2</v>
      </c>
    </row>
    <row r="2607" spans="1:5" x14ac:dyDescent="0.25">
      <c r="A2607">
        <v>2606</v>
      </c>
      <c r="B2607" s="31">
        <v>2.043396085574324E-5</v>
      </c>
      <c r="C2607" s="31">
        <v>1.3742840340235159E-5</v>
      </c>
      <c r="D2607" s="31">
        <v>9.1618935601567729E-6</v>
      </c>
      <c r="E2607" s="31">
        <v>6.8113202852477475E-2</v>
      </c>
    </row>
    <row r="2608" spans="1:5" x14ac:dyDescent="0.25">
      <c r="A2608">
        <v>2607</v>
      </c>
      <c r="B2608" s="31">
        <v>2.4988900166349167E-5</v>
      </c>
      <c r="C2608" s="31">
        <v>1.6806260307956401E-5</v>
      </c>
      <c r="D2608" s="31">
        <v>1.12041735386376E-5</v>
      </c>
      <c r="E2608" s="31">
        <v>8.3296333887830559E-2</v>
      </c>
    </row>
    <row r="2609" spans="1:5" x14ac:dyDescent="0.25">
      <c r="A2609">
        <v>2608</v>
      </c>
      <c r="B2609" s="31">
        <v>8.1603643669549394E-6</v>
      </c>
      <c r="C2609" s="31">
        <v>5.4882450546383219E-6</v>
      </c>
      <c r="D2609" s="31">
        <v>3.6588300364255478E-6</v>
      </c>
      <c r="E2609" s="31">
        <v>2.7201214556516466E-2</v>
      </c>
    </row>
    <row r="2610" spans="1:5" x14ac:dyDescent="0.25">
      <c r="A2610">
        <v>2609</v>
      </c>
      <c r="B2610" s="31">
        <v>1.0911675442781319E-5</v>
      </c>
      <c r="C2610" s="31">
        <v>7.3386366213215533E-6</v>
      </c>
      <c r="D2610" s="31">
        <v>4.8924244142143686E-6</v>
      </c>
      <c r="E2610" s="31">
        <v>3.6372251475937735E-2</v>
      </c>
    </row>
    <row r="2611" spans="1:5" x14ac:dyDescent="0.25">
      <c r="A2611">
        <v>2610</v>
      </c>
      <c r="B2611" s="31">
        <v>1.3962419809430045E-5</v>
      </c>
      <c r="C2611" s="31">
        <v>9.3904117541853045E-6</v>
      </c>
      <c r="D2611" s="31">
        <v>6.260274502790203E-6</v>
      </c>
      <c r="E2611" s="31">
        <v>4.6541399364766818E-2</v>
      </c>
    </row>
    <row r="2612" spans="1:5" x14ac:dyDescent="0.25">
      <c r="A2612">
        <v>2611</v>
      </c>
      <c r="B2612" s="31">
        <v>1.0653389624413692E-5</v>
      </c>
      <c r="C2612" s="31">
        <v>7.1649267473997957E-6</v>
      </c>
      <c r="D2612" s="31">
        <v>4.7766178315998638E-6</v>
      </c>
      <c r="E2612" s="31">
        <v>3.5511298748045643E-2</v>
      </c>
    </row>
    <row r="2613" spans="1:5" x14ac:dyDescent="0.25">
      <c r="A2613">
        <v>2612</v>
      </c>
      <c r="B2613" s="31">
        <v>1.0073128073905624E-5</v>
      </c>
      <c r="C2613" s="31">
        <v>6.7746724104894684E-6</v>
      </c>
      <c r="D2613" s="31">
        <v>4.5164482736596453E-6</v>
      </c>
      <c r="E2613" s="31">
        <v>3.3577093579685413E-2</v>
      </c>
    </row>
    <row r="2614" spans="1:5" x14ac:dyDescent="0.25">
      <c r="A2614">
        <v>2613</v>
      </c>
      <c r="B2614" s="31">
        <v>1.1654950273038913E-5</v>
      </c>
      <c r="C2614" s="31">
        <v>7.8385253797104839E-6</v>
      </c>
      <c r="D2614" s="31">
        <v>5.2256835864736559E-6</v>
      </c>
      <c r="E2614" s="31">
        <v>3.8849834243463048E-2</v>
      </c>
    </row>
    <row r="2615" spans="1:5" x14ac:dyDescent="0.25">
      <c r="A2615">
        <v>2614</v>
      </c>
      <c r="B2615" s="31">
        <v>8.7710892413714113E-6</v>
      </c>
      <c r="C2615" s="31">
        <v>5.8989874701772419E-6</v>
      </c>
      <c r="D2615" s="31">
        <v>3.9326583134514943E-6</v>
      </c>
      <c r="E2615" s="31">
        <v>2.9236964137904706E-2</v>
      </c>
    </row>
    <row r="2616" spans="1:5" x14ac:dyDescent="0.25">
      <c r="A2616">
        <v>2615</v>
      </c>
      <c r="B2616" s="31">
        <v>1.5089682032985977E-5</v>
      </c>
      <c r="C2616" s="31">
        <v>1.0148550857478803E-5</v>
      </c>
      <c r="D2616" s="31">
        <v>6.7657005716525355E-6</v>
      </c>
      <c r="E2616" s="31">
        <v>5.0298940109953262E-2</v>
      </c>
    </row>
    <row r="2617" spans="1:5" x14ac:dyDescent="0.25">
      <c r="A2617">
        <v>2616</v>
      </c>
      <c r="B2617" s="31">
        <v>8.9489498611350758E-6</v>
      </c>
      <c r="C2617" s="31">
        <v>6.0186074556261394E-6</v>
      </c>
      <c r="D2617" s="31">
        <v>4.0124049704174262E-6</v>
      </c>
      <c r="E2617" s="31">
        <v>2.9829832870450254E-2</v>
      </c>
    </row>
    <row r="2618" spans="1:5" x14ac:dyDescent="0.25">
      <c r="A2618">
        <v>2617</v>
      </c>
      <c r="B2618" s="31">
        <v>8.4021368878535797E-6</v>
      </c>
      <c r="C2618" s="31">
        <v>5.6508489265368198E-6</v>
      </c>
      <c r="D2618" s="31">
        <v>3.7672326176912134E-6</v>
      </c>
      <c r="E2618" s="31">
        <v>2.8007122959511934E-2</v>
      </c>
    </row>
    <row r="2619" spans="1:5" x14ac:dyDescent="0.25">
      <c r="A2619">
        <v>2618</v>
      </c>
      <c r="B2619" s="31">
        <v>7.6307141146405761E-6</v>
      </c>
      <c r="C2619" s="31">
        <v>5.1320292967092492E-6</v>
      </c>
      <c r="D2619" s="31">
        <v>3.4213528644728329E-6</v>
      </c>
      <c r="E2619" s="31">
        <v>2.5435713715468589E-2</v>
      </c>
    </row>
    <row r="2620" spans="1:5" x14ac:dyDescent="0.25">
      <c r="A2620">
        <v>2619</v>
      </c>
      <c r="B2620" s="31">
        <v>1.1477264455268355E-5</v>
      </c>
      <c r="C2620" s="31">
        <v>7.7190229571706783E-6</v>
      </c>
      <c r="D2620" s="31">
        <v>5.1460153047804519E-6</v>
      </c>
      <c r="E2620" s="31">
        <v>3.8257548184227851E-2</v>
      </c>
    </row>
    <row r="2621" spans="1:5" x14ac:dyDescent="0.25">
      <c r="A2621">
        <v>2620</v>
      </c>
      <c r="B2621" s="31">
        <v>1.3736806264918242E-5</v>
      </c>
      <c r="C2621" s="31">
        <v>9.2386755860136409E-6</v>
      </c>
      <c r="D2621" s="31">
        <v>6.159117057342427E-6</v>
      </c>
      <c r="E2621" s="31">
        <v>4.5789354216394143E-2</v>
      </c>
    </row>
    <row r="2622" spans="1:5" x14ac:dyDescent="0.25">
      <c r="A2622">
        <v>2621</v>
      </c>
      <c r="B2622" s="31">
        <v>8.9152971790045105E-6</v>
      </c>
      <c r="C2622" s="31">
        <v>5.995974377252052E-6</v>
      </c>
      <c r="D2622" s="31">
        <v>3.9973162515013677E-6</v>
      </c>
      <c r="E2622" s="31">
        <v>2.9717657263348372E-2</v>
      </c>
    </row>
    <row r="2623" spans="1:5" x14ac:dyDescent="0.25">
      <c r="A2623">
        <v>2622</v>
      </c>
      <c r="B2623" s="31">
        <v>1.5420152452001955E-5</v>
      </c>
      <c r="C2623" s="31">
        <v>1.0370808413797392E-5</v>
      </c>
      <c r="D2623" s="31">
        <v>6.9138722758649277E-6</v>
      </c>
      <c r="E2623" s="31">
        <v>5.1400508173339854E-2</v>
      </c>
    </row>
    <row r="2624" spans="1:5" x14ac:dyDescent="0.25">
      <c r="A2624">
        <v>2623</v>
      </c>
      <c r="B2624" s="31">
        <v>8.131721013843347E-6</v>
      </c>
      <c r="C2624" s="31">
        <v>5.4689809955848401E-6</v>
      </c>
      <c r="D2624" s="31">
        <v>3.6459873303898934E-6</v>
      </c>
      <c r="E2624" s="31">
        <v>2.7105736712811159E-2</v>
      </c>
    </row>
    <row r="2625" spans="1:5" x14ac:dyDescent="0.25">
      <c r="A2625">
        <v>2624</v>
      </c>
      <c r="B2625" s="31">
        <v>2.2850754953929046E-5</v>
      </c>
      <c r="C2625" s="31">
        <v>1.5368252841564047E-5</v>
      </c>
      <c r="D2625" s="31">
        <v>1.0245501894376031E-5</v>
      </c>
      <c r="E2625" s="31">
        <v>7.6169183179763497E-2</v>
      </c>
    </row>
    <row r="2626" spans="1:5" x14ac:dyDescent="0.25">
      <c r="A2626">
        <v>2625</v>
      </c>
      <c r="B2626" s="31">
        <v>2.2472192881987283E-5</v>
      </c>
      <c r="C2626" s="31">
        <v>1.5113651291218897E-5</v>
      </c>
      <c r="D2626" s="31">
        <v>1.0075767527479265E-5</v>
      </c>
      <c r="E2626" s="31">
        <v>7.4907309606624284E-2</v>
      </c>
    </row>
    <row r="2627" spans="1:5" x14ac:dyDescent="0.25">
      <c r="A2627">
        <v>2626</v>
      </c>
      <c r="B2627" s="31">
        <v>7.8584945817154124E-6</v>
      </c>
      <c r="C2627" s="31">
        <v>5.2852228265262474E-6</v>
      </c>
      <c r="D2627" s="31">
        <v>3.5234818843508315E-6</v>
      </c>
      <c r="E2627" s="31">
        <v>2.6194981939051377E-2</v>
      </c>
    </row>
    <row r="2628" spans="1:5" x14ac:dyDescent="0.25">
      <c r="A2628">
        <v>2627</v>
      </c>
      <c r="B2628" s="31">
        <v>1.2111027287045407E-5</v>
      </c>
      <c r="C2628" s="31">
        <v>8.1452595283462242E-6</v>
      </c>
      <c r="D2628" s="31">
        <v>5.4301730188974825E-6</v>
      </c>
      <c r="E2628" s="31">
        <v>4.0370090956818025E-2</v>
      </c>
    </row>
    <row r="2629" spans="1:5" x14ac:dyDescent="0.25">
      <c r="A2629">
        <v>2628</v>
      </c>
      <c r="B2629" s="31">
        <v>1.8648535085441269E-5</v>
      </c>
      <c r="C2629" s="31">
        <v>1.2542053988835991E-5</v>
      </c>
      <c r="D2629" s="31">
        <v>8.3613693258906608E-6</v>
      </c>
      <c r="E2629" s="31">
        <v>6.2161783618137567E-2</v>
      </c>
    </row>
    <row r="2630" spans="1:5" x14ac:dyDescent="0.25">
      <c r="A2630">
        <v>2629</v>
      </c>
      <c r="B2630" s="31">
        <v>7.128082427373718E-6</v>
      </c>
      <c r="C2630" s="31">
        <v>4.7939848482140895E-6</v>
      </c>
      <c r="D2630" s="31">
        <v>3.1959898988093929E-6</v>
      </c>
      <c r="E2630" s="31">
        <v>2.3760274757912394E-2</v>
      </c>
    </row>
    <row r="2631" spans="1:5" x14ac:dyDescent="0.25">
      <c r="A2631">
        <v>2630</v>
      </c>
      <c r="B2631" s="31">
        <v>3.9362280644875385E-6</v>
      </c>
      <c r="C2631" s="31">
        <v>2.6473063257239718E-6</v>
      </c>
      <c r="D2631" s="31">
        <v>1.7648708838159811E-6</v>
      </c>
      <c r="E2631" s="31">
        <v>1.3120760214958463E-2</v>
      </c>
    </row>
    <row r="2632" spans="1:5" x14ac:dyDescent="0.25">
      <c r="A2632">
        <v>2631</v>
      </c>
      <c r="B2632" s="31">
        <v>1.2022289434890369E-5</v>
      </c>
      <c r="C2632" s="31">
        <v>8.0855789728772497E-6</v>
      </c>
      <c r="D2632" s="31">
        <v>5.3903859819181667E-6</v>
      </c>
      <c r="E2632" s="31">
        <v>4.0074298116301234E-2</v>
      </c>
    </row>
    <row r="2633" spans="1:5" x14ac:dyDescent="0.25">
      <c r="A2633">
        <v>2632</v>
      </c>
      <c r="B2633" s="31">
        <v>9.5637755374095365E-6</v>
      </c>
      <c r="C2633" s="31">
        <v>6.4321078614342571E-6</v>
      </c>
      <c r="D2633" s="31">
        <v>4.2880719076228381E-6</v>
      </c>
      <c r="E2633" s="31">
        <v>3.1879251791365124E-2</v>
      </c>
    </row>
    <row r="2634" spans="1:5" x14ac:dyDescent="0.25">
      <c r="A2634">
        <v>2633</v>
      </c>
      <c r="B2634" s="31">
        <v>2.4840320433308847E-5</v>
      </c>
      <c r="C2634" s="31">
        <v>1.6706333154166539E-5</v>
      </c>
      <c r="D2634" s="31">
        <v>1.1137555436111025E-5</v>
      </c>
      <c r="E2634" s="31">
        <v>8.2801068111029497E-2</v>
      </c>
    </row>
    <row r="2635" spans="1:5" x14ac:dyDescent="0.25">
      <c r="A2635">
        <v>2634</v>
      </c>
      <c r="B2635" s="31">
        <v>1.0691872403184864E-5</v>
      </c>
      <c r="C2635" s="31">
        <v>7.1908083025341336E-6</v>
      </c>
      <c r="D2635" s="31">
        <v>4.7938722016894224E-6</v>
      </c>
      <c r="E2635" s="31">
        <v>3.5639574677282883E-2</v>
      </c>
    </row>
    <row r="2636" spans="1:5" x14ac:dyDescent="0.25">
      <c r="A2636">
        <v>2635</v>
      </c>
      <c r="B2636" s="31">
        <v>1.1220845848830291E-5</v>
      </c>
      <c r="C2636" s="31">
        <v>7.5465688748015484E-6</v>
      </c>
      <c r="D2636" s="31">
        <v>5.0310459165343659E-6</v>
      </c>
      <c r="E2636" s="31">
        <v>3.7402819496100977E-2</v>
      </c>
    </row>
    <row r="2637" spans="1:5" x14ac:dyDescent="0.25">
      <c r="A2637">
        <v>2636</v>
      </c>
      <c r="B2637" s="31">
        <v>6.4964892896095723E-6</v>
      </c>
      <c r="C2637" s="31">
        <v>4.3692075026197705E-6</v>
      </c>
      <c r="D2637" s="31">
        <v>2.9128050017465136E-6</v>
      </c>
      <c r="E2637" s="31">
        <v>2.1654964298698575E-2</v>
      </c>
    </row>
    <row r="2638" spans="1:5" x14ac:dyDescent="0.25">
      <c r="A2638">
        <v>2637</v>
      </c>
      <c r="B2638" s="31">
        <v>1.3694180173677994E-5</v>
      </c>
      <c r="C2638" s="31">
        <v>9.2100074501402988E-6</v>
      </c>
      <c r="D2638" s="31">
        <v>6.1400049667601995E-6</v>
      </c>
      <c r="E2638" s="31">
        <v>4.5647267245593315E-2</v>
      </c>
    </row>
    <row r="2639" spans="1:5" x14ac:dyDescent="0.25">
      <c r="A2639">
        <v>2638</v>
      </c>
      <c r="B2639" s="31">
        <v>9.1586127675647229E-6</v>
      </c>
      <c r="C2639" s="31">
        <v>6.1596160377935292E-6</v>
      </c>
      <c r="D2639" s="31">
        <v>4.1064106918623525E-6</v>
      </c>
      <c r="E2639" s="31">
        <v>3.0528709225215746E-2</v>
      </c>
    </row>
    <row r="2640" spans="1:5" x14ac:dyDescent="0.25">
      <c r="A2640">
        <v>2639</v>
      </c>
      <c r="B2640" s="31">
        <v>6.6707272752369866E-6</v>
      </c>
      <c r="C2640" s="31">
        <v>4.4863910890319341E-6</v>
      </c>
      <c r="D2640" s="31">
        <v>2.9909273926879562E-6</v>
      </c>
      <c r="E2640" s="31">
        <v>2.223575758412329E-2</v>
      </c>
    </row>
    <row r="2641" spans="1:5" x14ac:dyDescent="0.25">
      <c r="A2641">
        <v>2640</v>
      </c>
      <c r="B2641" s="31">
        <v>5.1998580304699012E-6</v>
      </c>
      <c r="C2641" s="31">
        <v>3.4971594204925026E-6</v>
      </c>
      <c r="D2641" s="31">
        <v>2.3314396136616685E-6</v>
      </c>
      <c r="E2641" s="31">
        <v>1.7332860101566341E-2</v>
      </c>
    </row>
    <row r="2642" spans="1:5" x14ac:dyDescent="0.25">
      <c r="A2642">
        <v>2641</v>
      </c>
      <c r="B2642" s="31">
        <v>1.3179114797546888E-5</v>
      </c>
      <c r="C2642" s="31">
        <v>8.8636007363893779E-6</v>
      </c>
      <c r="D2642" s="31">
        <v>5.9090671575929189E-6</v>
      </c>
      <c r="E2642" s="31">
        <v>4.3930382658489628E-2</v>
      </c>
    </row>
    <row r="2643" spans="1:5" x14ac:dyDescent="0.25">
      <c r="A2643">
        <v>2642</v>
      </c>
      <c r="B2643" s="31">
        <v>9.7959073316448641E-6</v>
      </c>
      <c r="C2643" s="31">
        <v>6.5882278720670369E-6</v>
      </c>
      <c r="D2643" s="31">
        <v>4.3921519147113577E-6</v>
      </c>
      <c r="E2643" s="31">
        <v>3.2653024438816215E-2</v>
      </c>
    </row>
    <row r="2644" spans="1:5" x14ac:dyDescent="0.25">
      <c r="A2644">
        <v>2643</v>
      </c>
      <c r="B2644" s="31">
        <v>9.7102572082317556E-6</v>
      </c>
      <c r="C2644" s="31">
        <v>6.5306239655362593E-6</v>
      </c>
      <c r="D2644" s="31">
        <v>4.3537493103575062E-6</v>
      </c>
      <c r="E2644" s="31">
        <v>3.2367524027439191E-2</v>
      </c>
    </row>
    <row r="2645" spans="1:5" x14ac:dyDescent="0.25">
      <c r="A2645">
        <v>2644</v>
      </c>
      <c r="B2645" s="31">
        <v>9.4790642073967713E-6</v>
      </c>
      <c r="C2645" s="31">
        <v>6.3751353394844958E-6</v>
      </c>
      <c r="D2645" s="31">
        <v>4.2500902263229975E-6</v>
      </c>
      <c r="E2645" s="31">
        <v>3.1596880691322576E-2</v>
      </c>
    </row>
    <row r="2646" spans="1:5" x14ac:dyDescent="0.25">
      <c r="A2646">
        <v>2645</v>
      </c>
      <c r="B2646" s="31">
        <v>7.5003746923382409E-6</v>
      </c>
      <c r="C2646" s="31">
        <v>5.0443696460235616E-6</v>
      </c>
      <c r="D2646" s="31">
        <v>3.3629130973490411E-6</v>
      </c>
      <c r="E2646" s="31">
        <v>2.5001248974460804E-2</v>
      </c>
    </row>
    <row r="2647" spans="1:5" x14ac:dyDescent="0.25">
      <c r="A2647">
        <v>2646</v>
      </c>
      <c r="B2647" s="31">
        <v>5.1215580700300468E-6</v>
      </c>
      <c r="C2647" s="31">
        <v>3.4444988588633452E-6</v>
      </c>
      <c r="D2647" s="31">
        <v>2.2963325725755635E-6</v>
      </c>
      <c r="E2647" s="31">
        <v>1.7071860233433489E-2</v>
      </c>
    </row>
    <row r="2648" spans="1:5" x14ac:dyDescent="0.25">
      <c r="A2648">
        <v>2647</v>
      </c>
      <c r="B2648" s="31">
        <v>1.2447377114157071E-5</v>
      </c>
      <c r="C2648" s="31">
        <v>8.371471274815442E-6</v>
      </c>
      <c r="D2648" s="31">
        <v>5.5809808498769611E-6</v>
      </c>
      <c r="E2648" s="31">
        <v>4.1491257047190241E-2</v>
      </c>
    </row>
    <row r="2649" spans="1:5" x14ac:dyDescent="0.25">
      <c r="A2649">
        <v>2648</v>
      </c>
      <c r="B2649" s="31">
        <v>1.0154054020698589E-5</v>
      </c>
      <c r="C2649" s="31">
        <v>6.8290990766659144E-6</v>
      </c>
      <c r="D2649" s="31">
        <v>4.552732717777276E-6</v>
      </c>
      <c r="E2649" s="31">
        <v>3.3846846735661969E-2</v>
      </c>
    </row>
    <row r="2650" spans="1:5" x14ac:dyDescent="0.25">
      <c r="A2650">
        <v>2649</v>
      </c>
      <c r="B2650" s="31">
        <v>1.9523960216868436E-5</v>
      </c>
      <c r="C2650" s="31">
        <v>1.3130820302717398E-5</v>
      </c>
      <c r="D2650" s="31">
        <v>8.753880201811598E-6</v>
      </c>
      <c r="E2650" s="31">
        <v>6.5079867389561466E-2</v>
      </c>
    </row>
    <row r="2651" spans="1:5" x14ac:dyDescent="0.25">
      <c r="A2651">
        <v>2650</v>
      </c>
      <c r="B2651" s="31">
        <v>1.4664479182951926E-5</v>
      </c>
      <c r="C2651" s="31">
        <v>9.8625810975539424E-6</v>
      </c>
      <c r="D2651" s="31">
        <v>6.5750540650359613E-6</v>
      </c>
      <c r="E2651" s="31">
        <v>4.8881597276506428E-2</v>
      </c>
    </row>
    <row r="2652" spans="1:5" x14ac:dyDescent="0.25">
      <c r="A2652">
        <v>2651</v>
      </c>
      <c r="B2652" s="31">
        <v>1.6254253589179549E-5</v>
      </c>
      <c r="C2652" s="31">
        <v>1.0931782315859972E-5</v>
      </c>
      <c r="D2652" s="31">
        <v>7.2878548772399812E-6</v>
      </c>
      <c r="E2652" s="31">
        <v>5.4180845297265169E-2</v>
      </c>
    </row>
    <row r="2653" spans="1:5" x14ac:dyDescent="0.25">
      <c r="A2653">
        <v>2652</v>
      </c>
      <c r="B2653" s="31">
        <v>2.3855136199597076E-5</v>
      </c>
      <c r="C2653" s="31">
        <v>1.6043748463650584E-5</v>
      </c>
      <c r="D2653" s="31">
        <v>1.0695832309100389E-5</v>
      </c>
      <c r="E2653" s="31">
        <v>7.9517120665323598E-2</v>
      </c>
    </row>
    <row r="2654" spans="1:5" x14ac:dyDescent="0.25">
      <c r="A2654">
        <v>2653</v>
      </c>
      <c r="B2654" s="31">
        <v>5.5276615810297968E-6</v>
      </c>
      <c r="C2654" s="31">
        <v>3.7176233770455299E-6</v>
      </c>
      <c r="D2654" s="31">
        <v>2.4784155846970201E-6</v>
      </c>
      <c r="E2654" s="31">
        <v>1.8425538603432656E-2</v>
      </c>
    </row>
    <row r="2655" spans="1:5" x14ac:dyDescent="0.25">
      <c r="A2655">
        <v>2654</v>
      </c>
      <c r="B2655" s="31">
        <v>3.531225470667927E-6</v>
      </c>
      <c r="C2655" s="31">
        <v>2.3749222283119585E-6</v>
      </c>
      <c r="D2655" s="31">
        <v>1.5832814855413057E-6</v>
      </c>
      <c r="E2655" s="31">
        <v>1.1770751568893092E-2</v>
      </c>
    </row>
    <row r="2656" spans="1:5" x14ac:dyDescent="0.25">
      <c r="A2656">
        <v>2655</v>
      </c>
      <c r="B2656" s="31">
        <v>6.4303138240817228E-6</v>
      </c>
      <c r="C2656" s="31">
        <v>4.3247012581569234E-6</v>
      </c>
      <c r="D2656" s="31">
        <v>2.8831341721046156E-6</v>
      </c>
      <c r="E2656" s="31">
        <v>2.1434379413605743E-2</v>
      </c>
    </row>
    <row r="2657" spans="1:5" x14ac:dyDescent="0.25">
      <c r="A2657">
        <v>2656</v>
      </c>
      <c r="B2657" s="31">
        <v>1.7856807040557226E-5</v>
      </c>
      <c r="C2657" s="31">
        <v>1.2009578068453194E-5</v>
      </c>
      <c r="D2657" s="31">
        <v>8.0063853789687959E-6</v>
      </c>
      <c r="E2657" s="31">
        <v>5.9522690135190758E-2</v>
      </c>
    </row>
    <row r="2658" spans="1:5" x14ac:dyDescent="0.25">
      <c r="A2658">
        <v>2657</v>
      </c>
      <c r="B2658" s="31">
        <v>1.2985233446959214E-5</v>
      </c>
      <c r="C2658" s="31">
        <v>8.7332060241313921E-6</v>
      </c>
      <c r="D2658" s="31">
        <v>5.8221373494209283E-6</v>
      </c>
      <c r="E2658" s="31">
        <v>4.3284111489864052E-2</v>
      </c>
    </row>
    <row r="2659" spans="1:5" x14ac:dyDescent="0.25">
      <c r="A2659">
        <v>2658</v>
      </c>
      <c r="B2659" s="31">
        <v>9.8685577129392272E-6</v>
      </c>
      <c r="C2659" s="31">
        <v>6.6370888147806957E-6</v>
      </c>
      <c r="D2659" s="31">
        <v>4.4247258765204641E-6</v>
      </c>
      <c r="E2659" s="31">
        <v>3.2895192376464093E-2</v>
      </c>
    </row>
    <row r="2660" spans="1:5" x14ac:dyDescent="0.25">
      <c r="A2660">
        <v>2659</v>
      </c>
      <c r="B2660" s="31">
        <v>1.7843226486705972E-5</v>
      </c>
      <c r="C2660" s="31">
        <v>1.2000444480274799E-5</v>
      </c>
      <c r="D2660" s="31">
        <v>8.0002963201832002E-6</v>
      </c>
      <c r="E2660" s="31">
        <v>5.9477421622353241E-2</v>
      </c>
    </row>
    <row r="2661" spans="1:5" x14ac:dyDescent="0.25">
      <c r="A2661">
        <v>2660</v>
      </c>
      <c r="B2661" s="31">
        <v>1.1713553268900469E-5</v>
      </c>
      <c r="C2661" s="31">
        <v>7.8779387671232578E-6</v>
      </c>
      <c r="D2661" s="31">
        <v>5.2519591780821722E-6</v>
      </c>
      <c r="E2661" s="31">
        <v>3.9045177563001569E-2</v>
      </c>
    </row>
    <row r="2662" spans="1:5" x14ac:dyDescent="0.25">
      <c r="A2662">
        <v>2661</v>
      </c>
      <c r="B2662" s="31">
        <v>1.2094518188686164E-5</v>
      </c>
      <c r="C2662" s="31">
        <v>8.1341563504301058E-6</v>
      </c>
      <c r="D2662" s="31">
        <v>5.4227709002867375E-6</v>
      </c>
      <c r="E2662" s="31">
        <v>4.0315060628953882E-2</v>
      </c>
    </row>
    <row r="2663" spans="1:5" x14ac:dyDescent="0.25">
      <c r="A2663">
        <v>2662</v>
      </c>
      <c r="B2663" s="31">
        <v>1.5470356467019703E-5</v>
      </c>
      <c r="C2663" s="31">
        <v>1.0404573074877958E-5</v>
      </c>
      <c r="D2663" s="31">
        <v>6.9363820499186383E-6</v>
      </c>
      <c r="E2663" s="31">
        <v>5.1567854890065677E-2</v>
      </c>
    </row>
    <row r="2664" spans="1:5" x14ac:dyDescent="0.25">
      <c r="A2664">
        <v>2663</v>
      </c>
      <c r="B2664" s="31">
        <v>1.1673739924449807E-5</v>
      </c>
      <c r="C2664" s="31">
        <v>7.8511623413456546E-6</v>
      </c>
      <c r="D2664" s="31">
        <v>5.2341082275637698E-6</v>
      </c>
      <c r="E2664" s="31">
        <v>3.8912466414832696E-2</v>
      </c>
    </row>
    <row r="2665" spans="1:5" x14ac:dyDescent="0.25">
      <c r="A2665">
        <v>2664</v>
      </c>
      <c r="B2665" s="31">
        <v>1.3063314153568504E-5</v>
      </c>
      <c r="C2665" s="31">
        <v>8.7857191268117588E-6</v>
      </c>
      <c r="D2665" s="31">
        <v>5.8571460845411728E-6</v>
      </c>
      <c r="E2665" s="31">
        <v>4.354438051189502E-2</v>
      </c>
    </row>
    <row r="2666" spans="1:5" x14ac:dyDescent="0.25">
      <c r="A2666">
        <v>2665</v>
      </c>
      <c r="B2666" s="31">
        <v>7.5071524334164628E-6</v>
      </c>
      <c r="C2666" s="31">
        <v>5.0489280091408755E-6</v>
      </c>
      <c r="D2666" s="31">
        <v>3.3659520060939171E-6</v>
      </c>
      <c r="E2666" s="31">
        <v>2.5023841444721546E-2</v>
      </c>
    </row>
    <row r="2667" spans="1:5" x14ac:dyDescent="0.25">
      <c r="A2667">
        <v>2666</v>
      </c>
      <c r="B2667" s="31">
        <v>1.5724523716559425E-5</v>
      </c>
      <c r="C2667" s="31">
        <v>1.0575513009372321E-5</v>
      </c>
      <c r="D2667" s="31">
        <v>7.0503420062482139E-6</v>
      </c>
      <c r="E2667" s="31">
        <v>5.2415079055198092E-2</v>
      </c>
    </row>
    <row r="2668" spans="1:5" x14ac:dyDescent="0.25">
      <c r="A2668">
        <v>2667</v>
      </c>
      <c r="B2668" s="31">
        <v>8.3521425808265508E-6</v>
      </c>
      <c r="C2668" s="31">
        <v>5.6172253043598176E-6</v>
      </c>
      <c r="D2668" s="31">
        <v>3.7448168695732116E-6</v>
      </c>
      <c r="E2668" s="31">
        <v>2.7840475269421839E-2</v>
      </c>
    </row>
    <row r="2669" spans="1:5" x14ac:dyDescent="0.25">
      <c r="A2669">
        <v>2668</v>
      </c>
      <c r="B2669" s="31">
        <v>5.3646728158705642E-6</v>
      </c>
      <c r="C2669" s="31">
        <v>3.6080054428305951E-6</v>
      </c>
      <c r="D2669" s="31">
        <v>2.4053369618870635E-6</v>
      </c>
      <c r="E2669" s="31">
        <v>1.788224271956855E-2</v>
      </c>
    </row>
    <row r="2670" spans="1:5" x14ac:dyDescent="0.25">
      <c r="A2670">
        <v>2669</v>
      </c>
      <c r="B2670" s="31">
        <v>5.4611444300172453E-6</v>
      </c>
      <c r="C2670" s="31">
        <v>3.6728873323449315E-6</v>
      </c>
      <c r="D2670" s="31">
        <v>2.448591554896621E-6</v>
      </c>
      <c r="E2670" s="31">
        <v>1.8203814766724152E-2</v>
      </c>
    </row>
    <row r="2671" spans="1:5" x14ac:dyDescent="0.25">
      <c r="A2671">
        <v>2670</v>
      </c>
      <c r="B2671" s="31">
        <v>9.1121598845992194E-6</v>
      </c>
      <c r="C2671" s="31">
        <v>6.1283741968971227E-6</v>
      </c>
      <c r="D2671" s="31">
        <v>4.0855827979314149E-6</v>
      </c>
      <c r="E2671" s="31">
        <v>3.03738662819974E-2</v>
      </c>
    </row>
    <row r="2672" spans="1:5" x14ac:dyDescent="0.25">
      <c r="A2672">
        <v>2671</v>
      </c>
      <c r="B2672" s="31">
        <v>1.831167159447062E-5</v>
      </c>
      <c r="C2672" s="31">
        <v>1.2315496778242007E-5</v>
      </c>
      <c r="D2672" s="31">
        <v>8.2103311854946705E-6</v>
      </c>
      <c r="E2672" s="31">
        <v>6.1038905314902067E-2</v>
      </c>
    </row>
    <row r="2673" spans="1:5" x14ac:dyDescent="0.25">
      <c r="A2673">
        <v>2672</v>
      </c>
      <c r="B2673" s="31">
        <v>1.209465317257001E-5</v>
      </c>
      <c r="C2673" s="31">
        <v>8.1342471337088494E-6</v>
      </c>
      <c r="D2673" s="31">
        <v>5.4228314224725663E-6</v>
      </c>
      <c r="E2673" s="31">
        <v>4.0315510575233367E-2</v>
      </c>
    </row>
    <row r="2674" spans="1:5" x14ac:dyDescent="0.25">
      <c r="A2674">
        <v>2673</v>
      </c>
      <c r="B2674" s="31">
        <v>7.5389725678885455E-6</v>
      </c>
      <c r="C2674" s="31">
        <v>5.0703286093838646E-6</v>
      </c>
      <c r="D2674" s="31">
        <v>3.3802190729225764E-6</v>
      </c>
      <c r="E2674" s="31">
        <v>2.5129908559628489E-2</v>
      </c>
    </row>
    <row r="2675" spans="1:5" x14ac:dyDescent="0.25">
      <c r="A2675">
        <v>2674</v>
      </c>
      <c r="B2675" s="31">
        <v>1.096754639803898E-5</v>
      </c>
      <c r="C2675" s="31">
        <v>7.376212577504647E-6</v>
      </c>
      <c r="D2675" s="31">
        <v>4.9174750516697644E-6</v>
      </c>
      <c r="E2675" s="31">
        <v>3.6558487993463271E-2</v>
      </c>
    </row>
    <row r="2676" spans="1:5" x14ac:dyDescent="0.25">
      <c r="A2676">
        <v>2675</v>
      </c>
      <c r="B2676" s="31">
        <v>1.6024584318431085E-5</v>
      </c>
      <c r="C2676" s="31">
        <v>1.0777318472984045E-5</v>
      </c>
      <c r="D2676" s="31">
        <v>7.1848789819893636E-6</v>
      </c>
      <c r="E2676" s="31">
        <v>5.3415281061436955E-2</v>
      </c>
    </row>
    <row r="2677" spans="1:5" x14ac:dyDescent="0.25">
      <c r="A2677">
        <v>2676</v>
      </c>
      <c r="B2677" s="31">
        <v>1.209758080652115E-5</v>
      </c>
      <c r="C2677" s="31">
        <v>8.1362161110524591E-6</v>
      </c>
      <c r="D2677" s="31">
        <v>5.424144074034973E-6</v>
      </c>
      <c r="E2677" s="31">
        <v>4.0325269355070505E-2</v>
      </c>
    </row>
    <row r="2678" spans="1:5" x14ac:dyDescent="0.25">
      <c r="A2678">
        <v>2677</v>
      </c>
      <c r="B2678" s="31">
        <v>1.1726974330495029E-5</v>
      </c>
      <c r="C2678" s="31">
        <v>7.8869650889407754E-6</v>
      </c>
      <c r="D2678" s="31">
        <v>5.2579767259605172E-6</v>
      </c>
      <c r="E2678" s="31">
        <v>3.9089914434983435E-2</v>
      </c>
    </row>
    <row r="2679" spans="1:5" x14ac:dyDescent="0.25">
      <c r="A2679">
        <v>2678</v>
      </c>
      <c r="B2679" s="31">
        <v>1.0675428508945089E-5</v>
      </c>
      <c r="C2679" s="31">
        <v>7.1797489775846375E-6</v>
      </c>
      <c r="D2679" s="31">
        <v>4.7864993183897581E-6</v>
      </c>
      <c r="E2679" s="31">
        <v>3.5584761696483634E-2</v>
      </c>
    </row>
    <row r="2680" spans="1:5" x14ac:dyDescent="0.25">
      <c r="A2680">
        <v>2679</v>
      </c>
      <c r="B2680" s="31">
        <v>5.6126654154378771E-6</v>
      </c>
      <c r="C2680" s="31">
        <v>3.7747926225395921E-6</v>
      </c>
      <c r="D2680" s="31">
        <v>2.5165284150263946E-6</v>
      </c>
      <c r="E2680" s="31">
        <v>1.8708884718126258E-2</v>
      </c>
    </row>
    <row r="2681" spans="1:5" x14ac:dyDescent="0.25">
      <c r="A2681">
        <v>2680</v>
      </c>
      <c r="B2681" s="31">
        <v>1.1623008431157154E-5</v>
      </c>
      <c r="C2681" s="31">
        <v>7.8170429252684388E-6</v>
      </c>
      <c r="D2681" s="31">
        <v>5.2113619501789595E-6</v>
      </c>
      <c r="E2681" s="31">
        <v>3.8743361437190517E-2</v>
      </c>
    </row>
    <row r="2682" spans="1:5" x14ac:dyDescent="0.25">
      <c r="A2682">
        <v>2681</v>
      </c>
      <c r="B2682" s="31">
        <v>1.8903704449012478E-5</v>
      </c>
      <c r="C2682" s="31">
        <v>1.2713667894139764E-5</v>
      </c>
      <c r="D2682" s="31">
        <v>8.4757785960931763E-6</v>
      </c>
      <c r="E2682" s="31">
        <v>6.3012348163374934E-2</v>
      </c>
    </row>
    <row r="2683" spans="1:5" x14ac:dyDescent="0.25">
      <c r="A2683">
        <v>2682</v>
      </c>
      <c r="B2683" s="31">
        <v>1.1634303482523541E-5</v>
      </c>
      <c r="C2683" s="31">
        <v>7.8246394009913227E-6</v>
      </c>
      <c r="D2683" s="31">
        <v>5.2164262673275487E-6</v>
      </c>
      <c r="E2683" s="31">
        <v>3.8781011608411804E-2</v>
      </c>
    </row>
    <row r="2684" spans="1:5" x14ac:dyDescent="0.25">
      <c r="A2684">
        <v>2683</v>
      </c>
      <c r="B2684" s="31">
        <v>9.1693801989504457E-6</v>
      </c>
      <c r="C2684" s="31">
        <v>6.1668576632156915E-6</v>
      </c>
      <c r="D2684" s="31">
        <v>4.111238442143794E-6</v>
      </c>
      <c r="E2684" s="31">
        <v>3.0564600663168157E-2</v>
      </c>
    </row>
    <row r="2685" spans="1:5" x14ac:dyDescent="0.25">
      <c r="A2685">
        <v>2684</v>
      </c>
      <c r="B2685" s="31">
        <v>1.6935893933759339E-5</v>
      </c>
      <c r="C2685" s="31">
        <v>1.1390218861332262E-5</v>
      </c>
      <c r="D2685" s="31">
        <v>7.5934792408881745E-6</v>
      </c>
      <c r="E2685" s="31">
        <v>5.6452979779197797E-2</v>
      </c>
    </row>
    <row r="2686" spans="1:5" x14ac:dyDescent="0.25">
      <c r="A2686">
        <v>2685</v>
      </c>
      <c r="B2686" s="31">
        <v>7.2694058744685754E-6</v>
      </c>
      <c r="C2686" s="31">
        <v>4.8890317940053363E-6</v>
      </c>
      <c r="D2686" s="31">
        <v>3.259354529336891E-6</v>
      </c>
      <c r="E2686" s="31">
        <v>2.4231352914895254E-2</v>
      </c>
    </row>
    <row r="2687" spans="1:5" x14ac:dyDescent="0.25">
      <c r="A2687">
        <v>2686</v>
      </c>
      <c r="B2687" s="31">
        <v>8.8694716661250067E-6</v>
      </c>
      <c r="C2687" s="31">
        <v>5.9651544734919156E-6</v>
      </c>
      <c r="D2687" s="31">
        <v>3.9767696489946104E-6</v>
      </c>
      <c r="E2687" s="31">
        <v>2.9564905553750024E-2</v>
      </c>
    </row>
    <row r="2688" spans="1:5" x14ac:dyDescent="0.25">
      <c r="A2688">
        <v>2687</v>
      </c>
      <c r="B2688" s="31">
        <v>3.6070839583643607E-6</v>
      </c>
      <c r="C2688" s="31">
        <v>2.4259407798411293E-6</v>
      </c>
      <c r="D2688" s="31">
        <v>1.6172938532274195E-6</v>
      </c>
      <c r="E2688" s="31">
        <v>1.202361319454787E-2</v>
      </c>
    </row>
    <row r="2689" spans="1:5" x14ac:dyDescent="0.25">
      <c r="A2689">
        <v>2688</v>
      </c>
      <c r="B2689" s="31">
        <v>8.2369510146123943E-6</v>
      </c>
      <c r="C2689" s="31">
        <v>5.5397533294353939E-6</v>
      </c>
      <c r="D2689" s="31">
        <v>3.6931688862902626E-6</v>
      </c>
      <c r="E2689" s="31">
        <v>2.7456503382041315E-2</v>
      </c>
    </row>
    <row r="2690" spans="1:5" x14ac:dyDescent="0.25">
      <c r="A2690">
        <v>2689</v>
      </c>
      <c r="B2690" s="31">
        <v>8.1671109830521008E-6</v>
      </c>
      <c r="C2690" s="31">
        <v>5.4927824846801384E-6</v>
      </c>
      <c r="D2690" s="31">
        <v>3.6618549897867591E-6</v>
      </c>
      <c r="E2690" s="31">
        <v>2.7223703276840337E-2</v>
      </c>
    </row>
    <row r="2691" spans="1:5" x14ac:dyDescent="0.25">
      <c r="A2691">
        <v>2690</v>
      </c>
      <c r="B2691" s="31">
        <v>8.583965839357069E-6</v>
      </c>
      <c r="C2691" s="31">
        <v>5.7731378096068128E-6</v>
      </c>
      <c r="D2691" s="31">
        <v>3.8487585397378749E-6</v>
      </c>
      <c r="E2691" s="31">
        <v>2.8613219464523564E-2</v>
      </c>
    </row>
    <row r="2692" spans="1:5" x14ac:dyDescent="0.25">
      <c r="A2692">
        <v>2691</v>
      </c>
      <c r="B2692" s="31">
        <v>7.9541499976941856E-6</v>
      </c>
      <c r="C2692" s="31">
        <v>5.3495557827629525E-6</v>
      </c>
      <c r="D2692" s="31">
        <v>3.5663705218419685E-6</v>
      </c>
      <c r="E2692" s="31">
        <v>2.6513833325647287E-2</v>
      </c>
    </row>
    <row r="2693" spans="1:5" x14ac:dyDescent="0.25">
      <c r="A2693">
        <v>2692</v>
      </c>
      <c r="B2693" s="31">
        <v>9.2791269517270396E-6</v>
      </c>
      <c r="C2693" s="31">
        <v>6.2406677342007344E-6</v>
      </c>
      <c r="D2693" s="31">
        <v>4.1604451561338226E-6</v>
      </c>
      <c r="E2693" s="31">
        <v>3.0930423172423466E-2</v>
      </c>
    </row>
    <row r="2694" spans="1:5" x14ac:dyDescent="0.25">
      <c r="A2694">
        <v>2693</v>
      </c>
      <c r="B2694" s="31">
        <v>1.2357558075693519E-5</v>
      </c>
      <c r="C2694" s="31">
        <v>8.3110635685546616E-6</v>
      </c>
      <c r="D2694" s="31">
        <v>5.5407090457031075E-6</v>
      </c>
      <c r="E2694" s="31">
        <v>4.1191860252311731E-2</v>
      </c>
    </row>
    <row r="2695" spans="1:5" x14ac:dyDescent="0.25">
      <c r="A2695">
        <v>2694</v>
      </c>
      <c r="B2695" s="31">
        <v>1.2754410668873362E-5</v>
      </c>
      <c r="C2695" s="31">
        <v>8.5779663910265939E-6</v>
      </c>
      <c r="D2695" s="31">
        <v>5.7186442606843956E-6</v>
      </c>
      <c r="E2695" s="31">
        <v>4.2514702229577879E-2</v>
      </c>
    </row>
    <row r="2696" spans="1:5" x14ac:dyDescent="0.25">
      <c r="A2696">
        <v>2695</v>
      </c>
      <c r="B2696" s="31">
        <v>1.686347437910135E-5</v>
      </c>
      <c r="C2696" s="31">
        <v>1.1341513160846593E-5</v>
      </c>
      <c r="D2696" s="31">
        <v>7.5610087738977292E-6</v>
      </c>
      <c r="E2696" s="31">
        <v>5.6211581263671172E-2</v>
      </c>
    </row>
    <row r="2697" spans="1:5" x14ac:dyDescent="0.25">
      <c r="A2697">
        <v>2696</v>
      </c>
      <c r="B2697" s="31">
        <v>1.7528125495569925E-5</v>
      </c>
      <c r="C2697" s="31">
        <v>1.1788523617608795E-5</v>
      </c>
      <c r="D2697" s="31">
        <v>7.8590157450725301E-6</v>
      </c>
      <c r="E2697" s="31">
        <v>5.8427084985233087E-2</v>
      </c>
    </row>
    <row r="2698" spans="1:5" x14ac:dyDescent="0.25">
      <c r="A2698">
        <v>2697</v>
      </c>
      <c r="B2698" s="31">
        <v>1.0039152080821845E-5</v>
      </c>
      <c r="C2698" s="31">
        <v>6.7518218896507699E-6</v>
      </c>
      <c r="D2698" s="31">
        <v>4.5012145931005133E-6</v>
      </c>
      <c r="E2698" s="31">
        <v>3.3463840269406152E-2</v>
      </c>
    </row>
    <row r="2699" spans="1:5" x14ac:dyDescent="0.25">
      <c r="A2699">
        <v>2698</v>
      </c>
      <c r="B2699" s="31">
        <v>1.1212377527823218E-5</v>
      </c>
      <c r="C2699" s="31">
        <v>7.5408735138105174E-6</v>
      </c>
      <c r="D2699" s="31">
        <v>5.0272490092070116E-6</v>
      </c>
      <c r="E2699" s="31">
        <v>3.7374591759410727E-2</v>
      </c>
    </row>
    <row r="2700" spans="1:5" x14ac:dyDescent="0.25">
      <c r="A2700">
        <v>2699</v>
      </c>
      <c r="B2700" s="31">
        <v>8.2455474841553856E-6</v>
      </c>
      <c r="C2700" s="31">
        <v>5.5455348765986215E-6</v>
      </c>
      <c r="D2700" s="31">
        <v>3.6970232510657476E-6</v>
      </c>
      <c r="E2700" s="31">
        <v>2.7485158280517955E-2</v>
      </c>
    </row>
    <row r="2701" spans="1:5" x14ac:dyDescent="0.25">
      <c r="A2701">
        <v>2700</v>
      </c>
      <c r="B2701" s="31">
        <v>1.3140302799555957E-5</v>
      </c>
      <c r="C2701" s="31">
        <v>8.8374977651915547E-6</v>
      </c>
      <c r="D2701" s="31">
        <v>5.8916651767943701E-6</v>
      </c>
      <c r="E2701" s="31">
        <v>4.3801009331853193E-2</v>
      </c>
    </row>
    <row r="2702" spans="1:5" x14ac:dyDescent="0.25">
      <c r="A2702">
        <v>2701</v>
      </c>
      <c r="B2702" s="31">
        <v>6.2914303136516137E-6</v>
      </c>
      <c r="C2702" s="31">
        <v>4.231295289377458E-6</v>
      </c>
      <c r="D2702" s="31">
        <v>2.8208635262516387E-6</v>
      </c>
      <c r="E2702" s="31">
        <v>2.0971434378838714E-2</v>
      </c>
    </row>
    <row r="2703" spans="1:5" x14ac:dyDescent="0.25">
      <c r="A2703">
        <v>2702</v>
      </c>
      <c r="B2703" s="31">
        <v>7.0429894132810843E-6</v>
      </c>
      <c r="C2703" s="31">
        <v>4.7367556250106112E-6</v>
      </c>
      <c r="D2703" s="31">
        <v>3.1578370833404073E-6</v>
      </c>
      <c r="E2703" s="31">
        <v>2.3476631377603616E-2</v>
      </c>
    </row>
    <row r="2704" spans="1:5" x14ac:dyDescent="0.25">
      <c r="A2704">
        <v>2703</v>
      </c>
      <c r="B2704" s="31">
        <v>2.3773227800865886E-5</v>
      </c>
      <c r="C2704" s="31">
        <v>1.5988661050386271E-5</v>
      </c>
      <c r="D2704" s="31">
        <v>1.0659107366924182E-5</v>
      </c>
      <c r="E2704" s="31">
        <v>7.9244092669552957E-2</v>
      </c>
    </row>
    <row r="2705" spans="1:5" x14ac:dyDescent="0.25">
      <c r="A2705">
        <v>2704</v>
      </c>
      <c r="B2705" s="31">
        <v>1.4227742391911576E-5</v>
      </c>
      <c r="C2705" s="31">
        <v>9.5688541969130798E-6</v>
      </c>
      <c r="D2705" s="31">
        <v>6.3792361312753862E-6</v>
      </c>
      <c r="E2705" s="31">
        <v>4.7425807973038595E-2</v>
      </c>
    </row>
    <row r="2706" spans="1:5" x14ac:dyDescent="0.25">
      <c r="A2706">
        <v>2705</v>
      </c>
      <c r="B2706" s="31">
        <v>1.1830076431978236E-5</v>
      </c>
      <c r="C2706" s="31">
        <v>7.9563063062128121E-6</v>
      </c>
      <c r="D2706" s="31">
        <v>5.304204204141875E-6</v>
      </c>
      <c r="E2706" s="31">
        <v>3.9433588106594121E-2</v>
      </c>
    </row>
    <row r="2707" spans="1:5" x14ac:dyDescent="0.25">
      <c r="A2707">
        <v>2706</v>
      </c>
      <c r="B2707" s="31">
        <v>6.9274629765860736E-6</v>
      </c>
      <c r="C2707" s="31">
        <v>4.659058433272595E-6</v>
      </c>
      <c r="D2707" s="31">
        <v>3.1060389555150633E-6</v>
      </c>
      <c r="E2707" s="31">
        <v>2.3091543255286916E-2</v>
      </c>
    </row>
    <row r="2708" spans="1:5" x14ac:dyDescent="0.25">
      <c r="A2708">
        <v>2707</v>
      </c>
      <c r="B2708" s="31">
        <v>7.6358896216709962E-6</v>
      </c>
      <c r="C2708" s="31">
        <v>5.1355100788885322E-6</v>
      </c>
      <c r="D2708" s="31">
        <v>3.4236733859256883E-6</v>
      </c>
      <c r="E2708" s="31">
        <v>2.5452965405569988E-2</v>
      </c>
    </row>
    <row r="2709" spans="1:5" x14ac:dyDescent="0.25">
      <c r="A2709">
        <v>2708</v>
      </c>
      <c r="B2709" s="31">
        <v>5.9354106992237911E-6</v>
      </c>
      <c r="C2709" s="31">
        <v>3.9918546467328638E-6</v>
      </c>
      <c r="D2709" s="31">
        <v>2.6612364311552427E-6</v>
      </c>
      <c r="E2709" s="31">
        <v>1.9784702330745974E-2</v>
      </c>
    </row>
    <row r="2710" spans="1:5" x14ac:dyDescent="0.25">
      <c r="A2710">
        <v>2709</v>
      </c>
      <c r="B2710" s="31">
        <v>6.8501055442768566E-6</v>
      </c>
      <c r="C2710" s="31">
        <v>4.6070317680136509E-6</v>
      </c>
      <c r="D2710" s="31">
        <v>3.0713545120091006E-6</v>
      </c>
      <c r="E2710" s="31">
        <v>2.2833685147589523E-2</v>
      </c>
    </row>
    <row r="2711" spans="1:5" x14ac:dyDescent="0.25">
      <c r="A2711">
        <v>2710</v>
      </c>
      <c r="B2711" s="31">
        <v>1.5009836373620226E-5</v>
      </c>
      <c r="C2711" s="31">
        <v>1.0094850737552426E-5</v>
      </c>
      <c r="D2711" s="31">
        <v>6.7299004917016176E-6</v>
      </c>
      <c r="E2711" s="31">
        <v>5.0032787912067424E-2</v>
      </c>
    </row>
    <row r="2712" spans="1:5" x14ac:dyDescent="0.25">
      <c r="A2712">
        <v>2711</v>
      </c>
      <c r="B2712" s="31">
        <v>1.1129921357885079E-5</v>
      </c>
      <c r="C2712" s="31">
        <v>7.4854176975580038E-6</v>
      </c>
      <c r="D2712" s="31">
        <v>4.9902784650386692E-6</v>
      </c>
      <c r="E2712" s="31">
        <v>3.7099737859616934E-2</v>
      </c>
    </row>
    <row r="2713" spans="1:5" x14ac:dyDescent="0.25">
      <c r="A2713">
        <v>2712</v>
      </c>
      <c r="B2713" s="31">
        <v>2.075317478791399E-5</v>
      </c>
      <c r="C2713" s="31">
        <v>1.3957527357361764E-5</v>
      </c>
      <c r="D2713" s="31">
        <v>9.3050182382411767E-6</v>
      </c>
      <c r="E2713" s="31">
        <v>6.9177249293046639E-2</v>
      </c>
    </row>
    <row r="2714" spans="1:5" x14ac:dyDescent="0.25">
      <c r="A2714">
        <v>2713</v>
      </c>
      <c r="B2714" s="31">
        <v>9.2471778631746616E-6</v>
      </c>
      <c r="C2714" s="31">
        <v>6.2191804060174692E-6</v>
      </c>
      <c r="D2714" s="31">
        <v>4.1461202706783125E-6</v>
      </c>
      <c r="E2714" s="31">
        <v>3.0823926210582209E-2</v>
      </c>
    </row>
    <row r="2715" spans="1:5" x14ac:dyDescent="0.25">
      <c r="A2715">
        <v>2714</v>
      </c>
      <c r="B2715" s="31">
        <v>8.1058117609417158E-6</v>
      </c>
      <c r="C2715" s="31">
        <v>5.451555752947076E-6</v>
      </c>
      <c r="D2715" s="31">
        <v>3.6343705019647175E-6</v>
      </c>
      <c r="E2715" s="31">
        <v>2.7019372536472387E-2</v>
      </c>
    </row>
    <row r="2716" spans="1:5" x14ac:dyDescent="0.25">
      <c r="A2716">
        <v>2715</v>
      </c>
      <c r="B2716" s="31">
        <v>1.331043347355501E-5</v>
      </c>
      <c r="C2716" s="31">
        <v>8.9519189831948393E-6</v>
      </c>
      <c r="D2716" s="31">
        <v>5.9679459887965595E-6</v>
      </c>
      <c r="E2716" s="31">
        <v>4.4368111578516702E-2</v>
      </c>
    </row>
    <row r="2717" spans="1:5" x14ac:dyDescent="0.25">
      <c r="A2717">
        <v>2716</v>
      </c>
      <c r="B2717" s="31">
        <v>5.6456188364582143E-6</v>
      </c>
      <c r="C2717" s="31">
        <v>3.7969554135395445E-6</v>
      </c>
      <c r="D2717" s="31">
        <v>2.5313036090263631E-6</v>
      </c>
      <c r="E2717" s="31">
        <v>1.8818729454860714E-2</v>
      </c>
    </row>
    <row r="2718" spans="1:5" x14ac:dyDescent="0.25">
      <c r="A2718">
        <v>2717</v>
      </c>
      <c r="B2718" s="31">
        <v>1.3653271530367431E-5</v>
      </c>
      <c r="C2718" s="31">
        <v>9.1824943821882903E-6</v>
      </c>
      <c r="D2718" s="31">
        <v>6.1216629214588605E-6</v>
      </c>
      <c r="E2718" s="31">
        <v>4.5510905101224776E-2</v>
      </c>
    </row>
    <row r="2719" spans="1:5" x14ac:dyDescent="0.25">
      <c r="A2719">
        <v>2718</v>
      </c>
      <c r="B2719" s="31">
        <v>1.1379765860527473E-5</v>
      </c>
      <c r="C2719" s="31">
        <v>7.653450372864556E-6</v>
      </c>
      <c r="D2719" s="31">
        <v>5.1023002485763707E-6</v>
      </c>
      <c r="E2719" s="31">
        <v>3.793255286842491E-2</v>
      </c>
    </row>
    <row r="2720" spans="1:5" x14ac:dyDescent="0.25">
      <c r="A2720">
        <v>2719</v>
      </c>
      <c r="B2720" s="31">
        <v>1.1042716769114931E-5</v>
      </c>
      <c r="C2720" s="31">
        <v>7.426768336875335E-6</v>
      </c>
      <c r="D2720" s="31">
        <v>4.9511788912502236E-6</v>
      </c>
      <c r="E2720" s="31">
        <v>3.6809055897049775E-2</v>
      </c>
    </row>
    <row r="2721" spans="1:5" x14ac:dyDescent="0.25">
      <c r="A2721">
        <v>2720</v>
      </c>
      <c r="B2721" s="31">
        <v>1.1330964682993945E-5</v>
      </c>
      <c r="C2721" s="31">
        <v>7.6206291887586738E-6</v>
      </c>
      <c r="D2721" s="31">
        <v>5.0804194591724492E-6</v>
      </c>
      <c r="E2721" s="31">
        <v>3.7769882276646488E-2</v>
      </c>
    </row>
    <row r="2722" spans="1:5" x14ac:dyDescent="0.25">
      <c r="A2722">
        <v>2721</v>
      </c>
      <c r="B2722" s="31">
        <v>1.128755822658067E-5</v>
      </c>
      <c r="C2722" s="31">
        <v>7.5914362190532742E-6</v>
      </c>
      <c r="D2722" s="31">
        <v>5.0609574793688497E-6</v>
      </c>
      <c r="E2722" s="31">
        <v>3.7625194088602237E-2</v>
      </c>
    </row>
    <row r="2723" spans="1:5" x14ac:dyDescent="0.25">
      <c r="A2723">
        <v>2722</v>
      </c>
      <c r="B2723" s="31">
        <v>7.9584661857623777E-6</v>
      </c>
      <c r="C2723" s="31">
        <v>5.3524586308166584E-6</v>
      </c>
      <c r="D2723" s="31">
        <v>3.5683057538777724E-6</v>
      </c>
      <c r="E2723" s="31">
        <v>2.652822061920793E-2</v>
      </c>
    </row>
    <row r="2724" spans="1:5" x14ac:dyDescent="0.25">
      <c r="A2724">
        <v>2723</v>
      </c>
      <c r="B2724" s="31">
        <v>1.1019022212739336E-5</v>
      </c>
      <c r="C2724" s="31">
        <v>7.4108325862148869E-6</v>
      </c>
      <c r="D2724" s="31">
        <v>4.9405550574765912E-6</v>
      </c>
      <c r="E2724" s="31">
        <v>3.6730074042464457E-2</v>
      </c>
    </row>
    <row r="2725" spans="1:5" x14ac:dyDescent="0.25">
      <c r="A2725">
        <v>2724</v>
      </c>
      <c r="B2725" s="31">
        <v>8.7071960111750761E-6</v>
      </c>
      <c r="C2725" s="31">
        <v>5.8560161408491201E-6</v>
      </c>
      <c r="D2725" s="31">
        <v>3.90401076056608E-6</v>
      </c>
      <c r="E2725" s="31">
        <v>2.9023986703916923E-2</v>
      </c>
    </row>
    <row r="2726" spans="1:5" x14ac:dyDescent="0.25">
      <c r="A2726">
        <v>2725</v>
      </c>
      <c r="B2726" s="31">
        <v>1.5196790851670516E-5</v>
      </c>
      <c r="C2726" s="31">
        <v>1.0220586788476445E-5</v>
      </c>
      <c r="D2726" s="31">
        <v>6.813724525650963E-6</v>
      </c>
      <c r="E2726" s="31">
        <v>5.0655969505568395E-2</v>
      </c>
    </row>
    <row r="2727" spans="1:5" x14ac:dyDescent="0.25">
      <c r="A2727">
        <v>2726</v>
      </c>
      <c r="B2727" s="31">
        <v>7.7475176493842632E-6</v>
      </c>
      <c r="C2727" s="31">
        <v>5.2105853994878476E-6</v>
      </c>
      <c r="D2727" s="31">
        <v>3.4737235996585652E-6</v>
      </c>
      <c r="E2727" s="31">
        <v>2.5825058831280879E-2</v>
      </c>
    </row>
    <row r="2728" spans="1:5" x14ac:dyDescent="0.25">
      <c r="A2728">
        <v>2727</v>
      </c>
      <c r="B2728" s="31">
        <v>1.5772656054353683E-5</v>
      </c>
      <c r="C2728" s="31">
        <v>1.0607884365967282E-5</v>
      </c>
      <c r="D2728" s="31">
        <v>7.0719229106448541E-6</v>
      </c>
      <c r="E2728" s="31">
        <v>5.2575520181178947E-2</v>
      </c>
    </row>
    <row r="2729" spans="1:5" x14ac:dyDescent="0.25">
      <c r="A2729">
        <v>2728</v>
      </c>
      <c r="B2729" s="31">
        <v>1.739116611055279E-5</v>
      </c>
      <c r="C2729" s="31">
        <v>1.1696411717489426E-5</v>
      </c>
      <c r="D2729" s="31">
        <v>7.7976078116596169E-6</v>
      </c>
      <c r="E2729" s="31">
        <v>5.7970553701842634E-2</v>
      </c>
    </row>
    <row r="2730" spans="1:5" x14ac:dyDescent="0.25">
      <c r="A2730">
        <v>2729</v>
      </c>
      <c r="B2730" s="31">
        <v>5.0708308664465708E-6</v>
      </c>
      <c r="C2730" s="31">
        <v>3.4103823278258312E-6</v>
      </c>
      <c r="D2730" s="31">
        <v>2.273588218550554E-6</v>
      </c>
      <c r="E2730" s="31">
        <v>1.6902769554821905E-2</v>
      </c>
    </row>
    <row r="2731" spans="1:5" x14ac:dyDescent="0.25">
      <c r="A2731">
        <v>2730</v>
      </c>
      <c r="B2731" s="31">
        <v>1.686110386162442E-5</v>
      </c>
      <c r="C2731" s="31">
        <v>1.1339918871641523E-5</v>
      </c>
      <c r="D2731" s="31">
        <v>7.5599459144276819E-6</v>
      </c>
      <c r="E2731" s="31">
        <v>5.6203679538748073E-2</v>
      </c>
    </row>
    <row r="2732" spans="1:5" x14ac:dyDescent="0.25">
      <c r="A2732">
        <v>2731</v>
      </c>
      <c r="B2732" s="31">
        <v>1.3896179281977297E-5</v>
      </c>
      <c r="C2732" s="31">
        <v>9.3458617523886534E-6</v>
      </c>
      <c r="D2732" s="31">
        <v>6.2305745015924359E-6</v>
      </c>
      <c r="E2732" s="31">
        <v>4.6320597606590991E-2</v>
      </c>
    </row>
    <row r="2733" spans="1:5" x14ac:dyDescent="0.25">
      <c r="A2733">
        <v>2732</v>
      </c>
      <c r="B2733" s="31">
        <v>8.5440346809978788E-6</v>
      </c>
      <c r="C2733" s="31">
        <v>5.7462821482005346E-6</v>
      </c>
      <c r="D2733" s="31">
        <v>3.8308547654670228E-6</v>
      </c>
      <c r="E2733" s="31">
        <v>2.8480115603326264E-2</v>
      </c>
    </row>
    <row r="2734" spans="1:5" x14ac:dyDescent="0.25">
      <c r="A2734">
        <v>2733</v>
      </c>
      <c r="B2734" s="31">
        <v>4.7901655094101643E-6</v>
      </c>
      <c r="C2734" s="31">
        <v>3.2216211171131103E-6</v>
      </c>
      <c r="D2734" s="31">
        <v>2.1477474114087403E-6</v>
      </c>
      <c r="E2734" s="31">
        <v>1.5967218364700549E-2</v>
      </c>
    </row>
    <row r="2735" spans="1:5" x14ac:dyDescent="0.25">
      <c r="A2735">
        <v>2734</v>
      </c>
      <c r="B2735" s="31">
        <v>1.3133655454246256E-5</v>
      </c>
      <c r="C2735" s="31">
        <v>8.8330270996205212E-6</v>
      </c>
      <c r="D2735" s="31">
        <v>5.8886847330803475E-6</v>
      </c>
      <c r="E2735" s="31">
        <v>4.3778851514154192E-2</v>
      </c>
    </row>
    <row r="2736" spans="1:5" x14ac:dyDescent="0.25">
      <c r="A2736">
        <v>2735</v>
      </c>
      <c r="B2736" s="31">
        <v>1.1141120263364872E-5</v>
      </c>
      <c r="C2736" s="31">
        <v>7.4929495104591191E-6</v>
      </c>
      <c r="D2736" s="31">
        <v>4.9952996736394127E-6</v>
      </c>
      <c r="E2736" s="31">
        <v>3.7137067544549575E-2</v>
      </c>
    </row>
    <row r="2737" spans="1:5" x14ac:dyDescent="0.25">
      <c r="A2737">
        <v>2736</v>
      </c>
      <c r="B2737" s="31">
        <v>8.8850720521085969E-6</v>
      </c>
      <c r="C2737" s="31">
        <v>5.9756464977906828E-6</v>
      </c>
      <c r="D2737" s="31">
        <v>3.9837643318604552E-6</v>
      </c>
      <c r="E2737" s="31">
        <v>2.9616906840361994E-2</v>
      </c>
    </row>
    <row r="2738" spans="1:5" x14ac:dyDescent="0.25">
      <c r="A2738">
        <v>2737</v>
      </c>
      <c r="B2738" s="31">
        <v>1.1058200647649034E-5</v>
      </c>
      <c r="C2738" s="31">
        <v>7.4371820042031728E-6</v>
      </c>
      <c r="D2738" s="31">
        <v>4.9581213361354485E-6</v>
      </c>
      <c r="E2738" s="31">
        <v>3.6860668825496781E-2</v>
      </c>
    </row>
    <row r="2739" spans="1:5" x14ac:dyDescent="0.25">
      <c r="A2739">
        <v>2738</v>
      </c>
      <c r="B2739" s="31">
        <v>1.2210093090850356E-5</v>
      </c>
      <c r="C2739" s="31">
        <v>8.2118861375719049E-6</v>
      </c>
      <c r="D2739" s="31">
        <v>5.4745907583812696E-6</v>
      </c>
      <c r="E2739" s="31">
        <v>4.0700310302834525E-2</v>
      </c>
    </row>
    <row r="2740" spans="1:5" x14ac:dyDescent="0.25">
      <c r="A2740">
        <v>2739</v>
      </c>
      <c r="B2740" s="31">
        <v>5.9122161081974725E-6</v>
      </c>
      <c r="C2740" s="31">
        <v>3.9762551472779077E-6</v>
      </c>
      <c r="D2740" s="31">
        <v>2.6508367648519386E-6</v>
      </c>
      <c r="E2740" s="31">
        <v>1.970738702732491E-2</v>
      </c>
    </row>
    <row r="2741" spans="1:5" x14ac:dyDescent="0.25">
      <c r="A2741">
        <v>2740</v>
      </c>
      <c r="B2741" s="31">
        <v>1.1342417065874196E-5</v>
      </c>
      <c r="C2741" s="31">
        <v>7.6283314776369595E-6</v>
      </c>
      <c r="D2741" s="31">
        <v>5.0855543184246394E-6</v>
      </c>
      <c r="E2741" s="31">
        <v>3.7808056886247325E-2</v>
      </c>
    </row>
    <row r="2742" spans="1:5" x14ac:dyDescent="0.25">
      <c r="A2742">
        <v>2741</v>
      </c>
      <c r="B2742" s="31">
        <v>1.1749251673266603E-5</v>
      </c>
      <c r="C2742" s="31">
        <v>7.9019476939812646E-6</v>
      </c>
      <c r="D2742" s="31">
        <v>5.2679651293208428E-6</v>
      </c>
      <c r="E2742" s="31">
        <v>3.9164172244222015E-2</v>
      </c>
    </row>
    <row r="2743" spans="1:5" x14ac:dyDescent="0.25">
      <c r="A2743">
        <v>2742</v>
      </c>
      <c r="B2743" s="31">
        <v>1.7082664959265155E-5</v>
      </c>
      <c r="C2743" s="31">
        <v>1.1488929570643036E-5</v>
      </c>
      <c r="D2743" s="31">
        <v>7.65928638042869E-6</v>
      </c>
      <c r="E2743" s="31">
        <v>5.6942216530883855E-2</v>
      </c>
    </row>
    <row r="2744" spans="1:5" x14ac:dyDescent="0.25">
      <c r="A2744">
        <v>2743</v>
      </c>
      <c r="B2744" s="31">
        <v>1.5638260534426761E-5</v>
      </c>
      <c r="C2744" s="31">
        <v>1.0517496790800742E-5</v>
      </c>
      <c r="D2744" s="31">
        <v>7.0116645272004943E-6</v>
      </c>
      <c r="E2744" s="31">
        <v>5.2127535114755874E-2</v>
      </c>
    </row>
    <row r="2745" spans="1:5" x14ac:dyDescent="0.25">
      <c r="A2745">
        <v>2744</v>
      </c>
      <c r="B2745" s="31">
        <v>4.5883167357893348E-6</v>
      </c>
      <c r="C2745" s="31">
        <v>3.0858679223053768E-6</v>
      </c>
      <c r="D2745" s="31">
        <v>2.0572452815369179E-6</v>
      </c>
      <c r="E2745" s="31">
        <v>1.5294389119297784E-2</v>
      </c>
    </row>
    <row r="2746" spans="1:5" x14ac:dyDescent="0.25">
      <c r="A2746">
        <v>2745</v>
      </c>
      <c r="B2746" s="31">
        <v>8.058101972554571E-6</v>
      </c>
      <c r="C2746" s="31">
        <v>5.4194685815416045E-6</v>
      </c>
      <c r="D2746" s="31">
        <v>3.6129790543610698E-6</v>
      </c>
      <c r="E2746" s="31">
        <v>2.6860339908515239E-2</v>
      </c>
    </row>
    <row r="2747" spans="1:5" x14ac:dyDescent="0.25">
      <c r="A2747">
        <v>2746</v>
      </c>
      <c r="B2747" s="31">
        <v>1.6488001687640945E-5</v>
      </c>
      <c r="C2747" s="31">
        <v>1.1088989370315379E-5</v>
      </c>
      <c r="D2747" s="31">
        <v>7.3926595802102529E-6</v>
      </c>
      <c r="E2747" s="31">
        <v>5.4960005625469821E-2</v>
      </c>
    </row>
    <row r="2748" spans="1:5" x14ac:dyDescent="0.25">
      <c r="A2748">
        <v>2747</v>
      </c>
      <c r="B2748" s="31">
        <v>6.110875443146747E-6</v>
      </c>
      <c r="C2748" s="31">
        <v>4.1098632882339887E-6</v>
      </c>
      <c r="D2748" s="31">
        <v>2.7399088588226591E-6</v>
      </c>
      <c r="E2748" s="31">
        <v>2.0369584810489158E-2</v>
      </c>
    </row>
    <row r="2749" spans="1:5" x14ac:dyDescent="0.25">
      <c r="A2749">
        <v>2748</v>
      </c>
      <c r="B2749" s="31">
        <v>1.5550319886407038E-5</v>
      </c>
      <c r="C2749" s="31">
        <v>1.0458352394191402E-5</v>
      </c>
      <c r="D2749" s="31">
        <v>6.9722349294609349E-6</v>
      </c>
      <c r="E2749" s="31">
        <v>5.1834399621356796E-2</v>
      </c>
    </row>
    <row r="2750" spans="1:5" x14ac:dyDescent="0.25">
      <c r="A2750">
        <v>2749</v>
      </c>
      <c r="B2750" s="31">
        <v>7.0384659407943781E-6</v>
      </c>
      <c r="C2750" s="31">
        <v>4.7337133680244541E-6</v>
      </c>
      <c r="D2750" s="31">
        <v>3.1558089120163029E-6</v>
      </c>
      <c r="E2750" s="31">
        <v>2.3461553135981264E-2</v>
      </c>
    </row>
    <row r="2751" spans="1:5" x14ac:dyDescent="0.25">
      <c r="A2751">
        <v>2750</v>
      </c>
      <c r="B2751" s="31">
        <v>7.7048980523121188E-6</v>
      </c>
      <c r="C2751" s="31">
        <v>5.1819216312608952E-6</v>
      </c>
      <c r="D2751" s="31">
        <v>3.4546144208405969E-6</v>
      </c>
      <c r="E2751" s="31">
        <v>2.5682993507707065E-2</v>
      </c>
    </row>
    <row r="2752" spans="1:5" x14ac:dyDescent="0.25">
      <c r="A2752">
        <v>2751</v>
      </c>
      <c r="B2752" s="31">
        <v>8.7629304877814249E-6</v>
      </c>
      <c r="C2752" s="31">
        <v>5.8935003084490768E-6</v>
      </c>
      <c r="D2752" s="31">
        <v>3.9290002056327181E-6</v>
      </c>
      <c r="E2752" s="31">
        <v>2.9209768292604753E-2</v>
      </c>
    </row>
    <row r="2753" spans="1:5" x14ac:dyDescent="0.25">
      <c r="A2753">
        <v>2752</v>
      </c>
      <c r="B2753" s="31">
        <v>1.8420021817135372E-5</v>
      </c>
      <c r="C2753" s="31">
        <v>1.2388367614269475E-5</v>
      </c>
      <c r="D2753" s="31">
        <v>8.2589117428463175E-6</v>
      </c>
      <c r="E2753" s="31">
        <v>6.1400072723784581E-2</v>
      </c>
    </row>
    <row r="2754" spans="1:5" x14ac:dyDescent="0.25">
      <c r="A2754">
        <v>2753</v>
      </c>
      <c r="B2754" s="31">
        <v>1.6604568008768657E-5</v>
      </c>
      <c r="C2754" s="31">
        <v>1.1167385935309117E-5</v>
      </c>
      <c r="D2754" s="31">
        <v>7.4449239568727444E-6</v>
      </c>
      <c r="E2754" s="31">
        <v>5.534856002922886E-2</v>
      </c>
    </row>
    <row r="2755" spans="1:5" x14ac:dyDescent="0.25">
      <c r="A2755">
        <v>2754</v>
      </c>
      <c r="B2755" s="31">
        <v>1.0544507777306882E-5</v>
      </c>
      <c r="C2755" s="31">
        <v>7.0916983678750205E-6</v>
      </c>
      <c r="D2755" s="31">
        <v>4.7277989119166801E-6</v>
      </c>
      <c r="E2755" s="31">
        <v>3.514835925768961E-2</v>
      </c>
    </row>
    <row r="2756" spans="1:5" x14ac:dyDescent="0.25">
      <c r="A2756">
        <v>2755</v>
      </c>
      <c r="B2756" s="31">
        <v>8.2568426214114477E-6</v>
      </c>
      <c r="C2756" s="31">
        <v>5.5531314100865223E-6</v>
      </c>
      <c r="D2756" s="31">
        <v>3.7020876067243481E-6</v>
      </c>
      <c r="E2756" s="31">
        <v>2.7522808738038161E-2</v>
      </c>
    </row>
    <row r="2757" spans="1:5" x14ac:dyDescent="0.25">
      <c r="A2757">
        <v>2756</v>
      </c>
      <c r="B2757" s="31">
        <v>4.7162318215002949E-6</v>
      </c>
      <c r="C2757" s="31">
        <v>3.1718970877933359E-6</v>
      </c>
      <c r="D2757" s="31">
        <v>2.1145980585288908E-6</v>
      </c>
      <c r="E2757" s="31">
        <v>1.5720772738334318E-2</v>
      </c>
    </row>
    <row r="2758" spans="1:5" x14ac:dyDescent="0.25">
      <c r="A2758">
        <v>2757</v>
      </c>
      <c r="B2758" s="31">
        <v>1.1764790684394573E-5</v>
      </c>
      <c r="C2758" s="31">
        <v>7.9123984406810561E-6</v>
      </c>
      <c r="D2758" s="31">
        <v>5.2749322937873707E-6</v>
      </c>
      <c r="E2758" s="31">
        <v>3.9215968947981912E-2</v>
      </c>
    </row>
    <row r="2759" spans="1:5" x14ac:dyDescent="0.25">
      <c r="A2759">
        <v>2758</v>
      </c>
      <c r="B2759" s="31">
        <v>1.513309734210648E-5</v>
      </c>
      <c r="C2759" s="31">
        <v>1.017774978106377E-5</v>
      </c>
      <c r="D2759" s="31">
        <v>6.7851665207091796E-6</v>
      </c>
      <c r="E2759" s="31">
        <v>5.0443657807021605E-2</v>
      </c>
    </row>
    <row r="2760" spans="1:5" x14ac:dyDescent="0.25">
      <c r="A2760">
        <v>2759</v>
      </c>
      <c r="B2760" s="31">
        <v>7.4778495447156284E-6</v>
      </c>
      <c r="C2760" s="31">
        <v>5.029220380073452E-6</v>
      </c>
      <c r="D2760" s="31">
        <v>3.3528135867156347E-6</v>
      </c>
      <c r="E2760" s="31">
        <v>2.4926165149052097E-2</v>
      </c>
    </row>
    <row r="2761" spans="1:5" x14ac:dyDescent="0.25">
      <c r="A2761">
        <v>2760</v>
      </c>
      <c r="B2761" s="31">
        <v>1.5673947096028597E-5</v>
      </c>
      <c r="C2761" s="31">
        <v>1.0541497752819233E-5</v>
      </c>
      <c r="D2761" s="31">
        <v>7.0276651685461553E-6</v>
      </c>
      <c r="E2761" s="31">
        <v>5.2246490320095332E-2</v>
      </c>
    </row>
    <row r="2762" spans="1:5" x14ac:dyDescent="0.25">
      <c r="A2762">
        <v>2761</v>
      </c>
      <c r="B2762" s="31">
        <v>6.9486499843173315E-6</v>
      </c>
      <c r="C2762" s="31">
        <v>4.6733077345506757E-6</v>
      </c>
      <c r="D2762" s="31">
        <v>3.1155384897004503E-6</v>
      </c>
      <c r="E2762" s="31">
        <v>2.3162166614391105E-2</v>
      </c>
    </row>
    <row r="2763" spans="1:5" x14ac:dyDescent="0.25">
      <c r="A2763">
        <v>2762</v>
      </c>
      <c r="B2763" s="31">
        <v>1.3827897718107499E-5</v>
      </c>
      <c r="C2763" s="31">
        <v>9.2999390535507296E-6</v>
      </c>
      <c r="D2763" s="31">
        <v>6.1999593690338197E-6</v>
      </c>
      <c r="E2763" s="31">
        <v>4.6092992393691669E-2</v>
      </c>
    </row>
    <row r="2764" spans="1:5" x14ac:dyDescent="0.25">
      <c r="A2764">
        <v>2763</v>
      </c>
      <c r="B2764" s="31">
        <v>1.292634186532165E-5</v>
      </c>
      <c r="C2764" s="31">
        <v>8.6935985486378941E-6</v>
      </c>
      <c r="D2764" s="31">
        <v>5.7957323657585958E-6</v>
      </c>
      <c r="E2764" s="31">
        <v>4.3087806217738833E-2</v>
      </c>
    </row>
    <row r="2765" spans="1:5" x14ac:dyDescent="0.25">
      <c r="A2765">
        <v>2764</v>
      </c>
      <c r="B2765" s="31">
        <v>4.7171383402383414E-6</v>
      </c>
      <c r="C2765" s="31">
        <v>3.1725067660818652E-6</v>
      </c>
      <c r="D2765" s="31">
        <v>2.1150045107212436E-6</v>
      </c>
      <c r="E2765" s="31">
        <v>1.5723794467461139E-2</v>
      </c>
    </row>
    <row r="2766" spans="1:5" x14ac:dyDescent="0.25">
      <c r="A2766">
        <v>2765</v>
      </c>
      <c r="B2766" s="31">
        <v>6.5338966406263952E-6</v>
      </c>
      <c r="C2766" s="31">
        <v>4.3943657798722621E-6</v>
      </c>
      <c r="D2766" s="31">
        <v>2.9295771865815079E-6</v>
      </c>
      <c r="E2766" s="31">
        <v>2.1779655468754652E-2</v>
      </c>
    </row>
    <row r="2767" spans="1:5" x14ac:dyDescent="0.25">
      <c r="A2767">
        <v>2766</v>
      </c>
      <c r="B2767" s="31">
        <v>1.0730659649179158E-5</v>
      </c>
      <c r="C2767" s="31">
        <v>7.2168946268008841E-6</v>
      </c>
      <c r="D2767" s="31">
        <v>4.8112630845339225E-6</v>
      </c>
      <c r="E2767" s="31">
        <v>3.5768865497263859E-2</v>
      </c>
    </row>
    <row r="2768" spans="1:5" x14ac:dyDescent="0.25">
      <c r="A2768">
        <v>2767</v>
      </c>
      <c r="B2768" s="31">
        <v>1.360114320968054E-5</v>
      </c>
      <c r="C2768" s="31">
        <v>9.1474355312165204E-6</v>
      </c>
      <c r="D2768" s="31">
        <v>6.0982903541443472E-6</v>
      </c>
      <c r="E2768" s="31">
        <v>4.5337144032268469E-2</v>
      </c>
    </row>
    <row r="2769" spans="1:5" x14ac:dyDescent="0.25">
      <c r="A2769">
        <v>2768</v>
      </c>
      <c r="B2769" s="31">
        <v>1.6384789956873198E-5</v>
      </c>
      <c r="C2769" s="31">
        <v>1.1019574421975503E-5</v>
      </c>
      <c r="D2769" s="31">
        <v>7.3463829479836684E-6</v>
      </c>
      <c r="E2769" s="31">
        <v>5.4615966522910661E-2</v>
      </c>
    </row>
    <row r="2770" spans="1:5" x14ac:dyDescent="0.25">
      <c r="A2770">
        <v>2769</v>
      </c>
      <c r="B2770" s="31">
        <v>1.3970067082443363E-5</v>
      </c>
      <c r="C2770" s="31">
        <v>9.3955549201530845E-6</v>
      </c>
      <c r="D2770" s="31">
        <v>6.2637032801020563E-6</v>
      </c>
      <c r="E2770" s="31">
        <v>4.6566890274811215E-2</v>
      </c>
    </row>
    <row r="2771" spans="1:5" x14ac:dyDescent="0.25">
      <c r="A2771">
        <v>2770</v>
      </c>
      <c r="B2771" s="31">
        <v>1.4881595766208756E-5</v>
      </c>
      <c r="C2771" s="31">
        <v>1.000860264276393E-5</v>
      </c>
      <c r="D2771" s="31">
        <v>6.6724017618426197E-6</v>
      </c>
      <c r="E2771" s="31">
        <v>4.9605319220695859E-2</v>
      </c>
    </row>
    <row r="2772" spans="1:5" x14ac:dyDescent="0.25">
      <c r="A2772">
        <v>2771</v>
      </c>
      <c r="B2772" s="31">
        <v>1.1588506911212546E-5</v>
      </c>
      <c r="C2772" s="31">
        <v>7.793838961854713E-6</v>
      </c>
      <c r="D2772" s="31">
        <v>5.1958926412364751E-6</v>
      </c>
      <c r="E2772" s="31">
        <v>3.8628356370708494E-2</v>
      </c>
    </row>
    <row r="2773" spans="1:5" x14ac:dyDescent="0.25">
      <c r="A2773">
        <v>2772</v>
      </c>
      <c r="B2773" s="31">
        <v>1.6766427569169525E-5</v>
      </c>
      <c r="C2773" s="31">
        <v>1.1276244423970876E-5</v>
      </c>
      <c r="D2773" s="31">
        <v>7.5174962826472504E-6</v>
      </c>
      <c r="E2773" s="31">
        <v>5.5888091897231755E-2</v>
      </c>
    </row>
    <row r="2774" spans="1:5" x14ac:dyDescent="0.25">
      <c r="A2774">
        <v>2773</v>
      </c>
      <c r="B2774" s="31">
        <v>1.1400181444604419E-5</v>
      </c>
      <c r="C2774" s="31">
        <v>7.6671808539202267E-6</v>
      </c>
      <c r="D2774" s="31">
        <v>5.1114539026134847E-6</v>
      </c>
      <c r="E2774" s="31">
        <v>3.8000604815348067E-2</v>
      </c>
    </row>
    <row r="2775" spans="1:5" x14ac:dyDescent="0.25">
      <c r="A2775">
        <v>2774</v>
      </c>
      <c r="B2775" s="31">
        <v>1.3352684934919115E-5</v>
      </c>
      <c r="C2775" s="31">
        <v>8.9803351621122688E-6</v>
      </c>
      <c r="D2775" s="31">
        <v>5.9868901080748459E-6</v>
      </c>
      <c r="E2775" s="31">
        <v>4.4508949783063724E-2</v>
      </c>
    </row>
    <row r="2776" spans="1:5" x14ac:dyDescent="0.25">
      <c r="A2776">
        <v>2775</v>
      </c>
      <c r="B2776" s="31">
        <v>1.0669812337883003E-5</v>
      </c>
      <c r="C2776" s="31">
        <v>7.1759718272428824E-6</v>
      </c>
      <c r="D2776" s="31">
        <v>4.7839812181619219E-6</v>
      </c>
      <c r="E2776" s="31">
        <v>3.5566041126276683E-2</v>
      </c>
    </row>
    <row r="2777" spans="1:5" x14ac:dyDescent="0.25">
      <c r="A2777">
        <v>2776</v>
      </c>
      <c r="B2777" s="31">
        <v>3.7464087276835203E-6</v>
      </c>
      <c r="C2777" s="31">
        <v>2.5196435168538184E-6</v>
      </c>
      <c r="D2777" s="31">
        <v>1.6797623445692123E-6</v>
      </c>
      <c r="E2777" s="31">
        <v>1.2488029092278401E-2</v>
      </c>
    </row>
    <row r="2778" spans="1:5" x14ac:dyDescent="0.25">
      <c r="A2778">
        <v>2777</v>
      </c>
      <c r="B2778" s="31">
        <v>1.5450435509462799E-5</v>
      </c>
      <c r="C2778" s="31">
        <v>1.0391175254403413E-5</v>
      </c>
      <c r="D2778" s="31">
        <v>6.9274501696022753E-6</v>
      </c>
      <c r="E2778" s="31">
        <v>5.1501451698209334E-2</v>
      </c>
    </row>
    <row r="2779" spans="1:5" x14ac:dyDescent="0.25">
      <c r="A2779">
        <v>2778</v>
      </c>
      <c r="B2779" s="31">
        <v>1.0782446535187147E-5</v>
      </c>
      <c r="C2779" s="31">
        <v>7.2517238462141001E-6</v>
      </c>
      <c r="D2779" s="31">
        <v>4.8344825641427334E-6</v>
      </c>
      <c r="E2779" s="31">
        <v>3.5941488450623824E-2</v>
      </c>
    </row>
    <row r="2780" spans="1:5" x14ac:dyDescent="0.25">
      <c r="A2780">
        <v>2779</v>
      </c>
      <c r="B2780" s="31">
        <v>1.0307781785098926E-5</v>
      </c>
      <c r="C2780" s="31">
        <v>6.9324885338998665E-6</v>
      </c>
      <c r="D2780" s="31">
        <v>4.621659022599911E-6</v>
      </c>
      <c r="E2780" s="31">
        <v>3.4359272616996422E-2</v>
      </c>
    </row>
    <row r="2781" spans="1:5" x14ac:dyDescent="0.25">
      <c r="A2781">
        <v>2780</v>
      </c>
      <c r="B2781" s="31">
        <v>1.2567625357649037E-5</v>
      </c>
      <c r="C2781" s="31">
        <v>8.4523441130855298E-6</v>
      </c>
      <c r="D2781" s="31">
        <v>5.6348960753903529E-6</v>
      </c>
      <c r="E2781" s="31">
        <v>4.1892084525496795E-2</v>
      </c>
    </row>
    <row r="2782" spans="1:5" x14ac:dyDescent="0.25">
      <c r="A2782">
        <v>2781</v>
      </c>
      <c r="B2782" s="31">
        <v>9.44307384381911E-6</v>
      </c>
      <c r="C2782" s="31">
        <v>6.3509300557450086E-6</v>
      </c>
      <c r="D2782" s="31">
        <v>4.2339533704966727E-6</v>
      </c>
      <c r="E2782" s="31">
        <v>3.1476912812730372E-2</v>
      </c>
    </row>
    <row r="2783" spans="1:5" x14ac:dyDescent="0.25">
      <c r="A2783">
        <v>2782</v>
      </c>
      <c r="B2783" s="31">
        <v>8.7029318051475059E-6</v>
      </c>
      <c r="C2783" s="31">
        <v>5.8531482532658721E-6</v>
      </c>
      <c r="D2783" s="31">
        <v>3.9020988355105817E-6</v>
      </c>
      <c r="E2783" s="31">
        <v>2.9009772683825021E-2</v>
      </c>
    </row>
    <row r="2784" spans="1:5" x14ac:dyDescent="0.25">
      <c r="A2784">
        <v>2783</v>
      </c>
      <c r="B2784" s="31">
        <v>2.4610871674865572E-5</v>
      </c>
      <c r="C2784" s="31">
        <v>1.6552017616625274E-5</v>
      </c>
      <c r="D2784" s="31">
        <v>1.1034678411083517E-5</v>
      </c>
      <c r="E2784" s="31">
        <v>8.2036238916218585E-2</v>
      </c>
    </row>
    <row r="2785" spans="1:5" x14ac:dyDescent="0.25">
      <c r="A2785">
        <v>2784</v>
      </c>
      <c r="B2785" s="31">
        <v>1.0707404558267138E-5</v>
      </c>
      <c r="C2785" s="31">
        <v>7.2012544382071132E-6</v>
      </c>
      <c r="D2785" s="31">
        <v>4.8008362921380755E-6</v>
      </c>
      <c r="E2785" s="31">
        <v>3.5691348527557128E-2</v>
      </c>
    </row>
    <row r="2786" spans="1:5" x14ac:dyDescent="0.25">
      <c r="A2786">
        <v>2785</v>
      </c>
      <c r="B2786" s="31">
        <v>9.3513594871647615E-6</v>
      </c>
      <c r="C2786" s="31">
        <v>6.2892476550931631E-6</v>
      </c>
      <c r="D2786" s="31">
        <v>4.1928317700621084E-6</v>
      </c>
      <c r="E2786" s="31">
        <v>3.1171198290549207E-2</v>
      </c>
    </row>
    <row r="2787" spans="1:5" x14ac:dyDescent="0.25">
      <c r="A2787">
        <v>2786</v>
      </c>
      <c r="B2787" s="31">
        <v>7.0176078681514729E-6</v>
      </c>
      <c r="C2787" s="31">
        <v>4.7196852917175597E-6</v>
      </c>
      <c r="D2787" s="31">
        <v>3.14645686114504E-6</v>
      </c>
      <c r="E2787" s="31">
        <v>2.339202622717158E-2</v>
      </c>
    </row>
    <row r="2788" spans="1:5" x14ac:dyDescent="0.25">
      <c r="A2788">
        <v>2787</v>
      </c>
      <c r="B2788" s="31">
        <v>8.3864843158292783E-6</v>
      </c>
      <c r="C2788" s="31">
        <v>5.640321804567534E-6</v>
      </c>
      <c r="D2788" s="31">
        <v>3.7602145363783559E-6</v>
      </c>
      <c r="E2788" s="31">
        <v>2.7954947719430929E-2</v>
      </c>
    </row>
    <row r="2789" spans="1:5" x14ac:dyDescent="0.25">
      <c r="A2789">
        <v>2788</v>
      </c>
      <c r="B2789" s="31">
        <v>1.249465117613002E-5</v>
      </c>
      <c r="C2789" s="31">
        <v>8.4032653988482304E-6</v>
      </c>
      <c r="D2789" s="31">
        <v>5.6021769325654869E-6</v>
      </c>
      <c r="E2789" s="31">
        <v>4.1648837253766738E-2</v>
      </c>
    </row>
    <row r="2790" spans="1:5" x14ac:dyDescent="0.25">
      <c r="A2790">
        <v>2789</v>
      </c>
      <c r="B2790" s="31">
        <v>1.1921609527006079E-5</v>
      </c>
      <c r="C2790" s="31">
        <v>8.0178667995354615E-6</v>
      </c>
      <c r="D2790" s="31">
        <v>5.3452445330236413E-6</v>
      </c>
      <c r="E2790" s="31">
        <v>3.9738698423353598E-2</v>
      </c>
    </row>
    <row r="2791" spans="1:5" x14ac:dyDescent="0.25">
      <c r="A2791">
        <v>2790</v>
      </c>
      <c r="B2791" s="31">
        <v>1.1308481910670617E-5</v>
      </c>
      <c r="C2791" s="31">
        <v>7.6055084222745536E-6</v>
      </c>
      <c r="D2791" s="31">
        <v>5.070338948183036E-6</v>
      </c>
      <c r="E2791" s="31">
        <v>3.7694939702235392E-2</v>
      </c>
    </row>
    <row r="2792" spans="1:5" x14ac:dyDescent="0.25">
      <c r="A2792">
        <v>2791</v>
      </c>
      <c r="B2792" s="31">
        <v>8.5980977596756713E-6</v>
      </c>
      <c r="C2792" s="31">
        <v>5.7826422187622644E-6</v>
      </c>
      <c r="D2792" s="31">
        <v>3.8550948125081765E-6</v>
      </c>
      <c r="E2792" s="31">
        <v>2.8660325865585572E-2</v>
      </c>
    </row>
    <row r="2793" spans="1:5" x14ac:dyDescent="0.25">
      <c r="A2793">
        <v>2792</v>
      </c>
      <c r="B2793" s="31">
        <v>2.6307595711095833E-5</v>
      </c>
      <c r="C2793" s="31">
        <v>1.7693147703737003E-5</v>
      </c>
      <c r="D2793" s="31">
        <v>1.1795431802491336E-5</v>
      </c>
      <c r="E2793" s="31">
        <v>8.7691985703652789E-2</v>
      </c>
    </row>
    <row r="2794" spans="1:5" x14ac:dyDescent="0.25">
      <c r="A2794">
        <v>2793</v>
      </c>
      <c r="B2794" s="31">
        <v>2.1591939643277477E-5</v>
      </c>
      <c r="C2794" s="31">
        <v>1.4521637838517991E-5</v>
      </c>
      <c r="D2794" s="31">
        <v>9.681091892345327E-6</v>
      </c>
      <c r="E2794" s="31">
        <v>7.1973132144258267E-2</v>
      </c>
    </row>
    <row r="2795" spans="1:5" x14ac:dyDescent="0.25">
      <c r="A2795">
        <v>2794</v>
      </c>
      <c r="B2795" s="31">
        <v>1.0423793349696667E-5</v>
      </c>
      <c r="C2795" s="31">
        <v>7.0105119979332485E-6</v>
      </c>
      <c r="D2795" s="31">
        <v>4.673674665288832E-6</v>
      </c>
      <c r="E2795" s="31">
        <v>3.4745977832322229E-2</v>
      </c>
    </row>
    <row r="2796" spans="1:5" x14ac:dyDescent="0.25">
      <c r="A2796">
        <v>2795</v>
      </c>
      <c r="B2796" s="31">
        <v>1.8529395978117773E-5</v>
      </c>
      <c r="C2796" s="31">
        <v>1.2461927099008618E-5</v>
      </c>
      <c r="D2796" s="31">
        <v>8.3079513993390786E-6</v>
      </c>
      <c r="E2796" s="31">
        <v>6.1764653260392578E-2</v>
      </c>
    </row>
    <row r="2797" spans="1:5" x14ac:dyDescent="0.25">
      <c r="A2797">
        <v>2796</v>
      </c>
      <c r="B2797" s="31">
        <v>1.379042657552735E-5</v>
      </c>
      <c r="C2797" s="31">
        <v>9.2747378733448643E-6</v>
      </c>
      <c r="D2797" s="31">
        <v>6.1831585822299096E-6</v>
      </c>
      <c r="E2797" s="31">
        <v>4.5968088585091167E-2</v>
      </c>
    </row>
    <row r="2798" spans="1:5" x14ac:dyDescent="0.25">
      <c r="A2798">
        <v>2797</v>
      </c>
      <c r="B2798" s="31">
        <v>1.0098148909869724E-5</v>
      </c>
      <c r="C2798" s="31">
        <v>6.7915001491868933E-6</v>
      </c>
      <c r="D2798" s="31">
        <v>4.5276667661245958E-6</v>
      </c>
      <c r="E2798" s="31">
        <v>3.3660496366232417E-2</v>
      </c>
    </row>
    <row r="2799" spans="1:5" x14ac:dyDescent="0.25">
      <c r="A2799">
        <v>2798</v>
      </c>
      <c r="B2799" s="31">
        <v>8.0337714819357311E-6</v>
      </c>
      <c r="C2799" s="31">
        <v>5.4031051339293246E-6</v>
      </c>
      <c r="D2799" s="31">
        <v>3.6020700892862163E-6</v>
      </c>
      <c r="E2799" s="31">
        <v>2.6779238273119108E-2</v>
      </c>
    </row>
    <row r="2800" spans="1:5" x14ac:dyDescent="0.25">
      <c r="A2800">
        <v>2799</v>
      </c>
      <c r="B2800" s="31">
        <v>1.7290553769693132E-5</v>
      </c>
      <c r="C2800" s="31">
        <v>1.1628744986283812E-5</v>
      </c>
      <c r="D2800" s="31">
        <v>7.7524966575225405E-6</v>
      </c>
      <c r="E2800" s="31">
        <v>5.7635179232310443E-2</v>
      </c>
    </row>
    <row r="2801" spans="1:5" x14ac:dyDescent="0.25">
      <c r="A2801">
        <v>2800</v>
      </c>
      <c r="B2801" s="31">
        <v>7.7065805957955046E-6</v>
      </c>
      <c r="C2801" s="31">
        <v>5.1830532242310944E-6</v>
      </c>
      <c r="D2801" s="31">
        <v>3.455368816154063E-6</v>
      </c>
      <c r="E2801" s="31">
        <v>2.5688601985985018E-2</v>
      </c>
    </row>
    <row r="2802" spans="1:5" x14ac:dyDescent="0.25">
      <c r="A2802">
        <v>2801</v>
      </c>
      <c r="B2802" s="31">
        <v>7.7918547807526089E-6</v>
      </c>
      <c r="C2802" s="31">
        <v>5.2404042937218517E-6</v>
      </c>
      <c r="D2802" s="31">
        <v>3.4936028624812345E-6</v>
      </c>
      <c r="E2802" s="31">
        <v>2.5972849269175365E-2</v>
      </c>
    </row>
    <row r="2803" spans="1:5" x14ac:dyDescent="0.25">
      <c r="A2803">
        <v>2802</v>
      </c>
      <c r="B2803" s="31">
        <v>5.4962845001174092E-6</v>
      </c>
      <c r="C2803" s="31">
        <v>3.6965207520397479E-6</v>
      </c>
      <c r="D2803" s="31">
        <v>2.4643471680264984E-6</v>
      </c>
      <c r="E2803" s="31">
        <v>1.8320948333724701E-2</v>
      </c>
    </row>
    <row r="2804" spans="1:5" x14ac:dyDescent="0.25">
      <c r="A2804">
        <v>2803</v>
      </c>
      <c r="B2804" s="31">
        <v>3.2661309504580138E-6</v>
      </c>
      <c r="C2804" s="31">
        <v>2.1966331686413699E-6</v>
      </c>
      <c r="D2804" s="31">
        <v>1.46442211242758E-6</v>
      </c>
      <c r="E2804" s="31">
        <v>1.088710316819338E-2</v>
      </c>
    </row>
    <row r="2805" spans="1:5" x14ac:dyDescent="0.25">
      <c r="A2805">
        <v>2804</v>
      </c>
      <c r="B2805" s="31">
        <v>1.0017324955950714E-5</v>
      </c>
      <c r="C2805" s="31">
        <v>6.7371420782178338E-6</v>
      </c>
      <c r="D2805" s="31">
        <v>4.4914280521452225E-6</v>
      </c>
      <c r="E2805" s="31">
        <v>3.3391083186502385E-2</v>
      </c>
    </row>
    <row r="2806" spans="1:5" x14ac:dyDescent="0.25">
      <c r="A2806">
        <v>2805</v>
      </c>
      <c r="B2806" s="31">
        <v>1.0881665973385418E-5</v>
      </c>
      <c r="C2806" s="31">
        <v>7.3184537821003892E-6</v>
      </c>
      <c r="D2806" s="31">
        <v>4.8789691880669264E-6</v>
      </c>
      <c r="E2806" s="31">
        <v>3.627221991128473E-2</v>
      </c>
    </row>
    <row r="2807" spans="1:5" x14ac:dyDescent="0.25">
      <c r="A2807">
        <v>2806</v>
      </c>
      <c r="B2807" s="31">
        <v>2.5786558413572618E-5</v>
      </c>
      <c r="C2807" s="31">
        <v>1.7342724580108642E-5</v>
      </c>
      <c r="D2807" s="31">
        <v>1.1561816386739095E-5</v>
      </c>
      <c r="E2807" s="31">
        <v>8.5955194711908739E-2</v>
      </c>
    </row>
    <row r="2808" spans="1:5" x14ac:dyDescent="0.25">
      <c r="A2808">
        <v>2807</v>
      </c>
      <c r="B2808" s="31">
        <v>1.9703113515555074E-5</v>
      </c>
      <c r="C2808" s="31">
        <v>1.325130967810861E-5</v>
      </c>
      <c r="D2808" s="31">
        <v>8.8342064520724062E-6</v>
      </c>
      <c r="E2808" s="31">
        <v>6.567704505185025E-2</v>
      </c>
    </row>
    <row r="2809" spans="1:5" x14ac:dyDescent="0.25">
      <c r="A2809">
        <v>2808</v>
      </c>
      <c r="B2809" s="31">
        <v>8.9809821772690474E-6</v>
      </c>
      <c r="C2809" s="31">
        <v>6.0401507584378107E-6</v>
      </c>
      <c r="D2809" s="31">
        <v>4.0267671722918741E-6</v>
      </c>
      <c r="E2809" s="31">
        <v>2.9936607257563495E-2</v>
      </c>
    </row>
    <row r="2810" spans="1:5" x14ac:dyDescent="0.25">
      <c r="A2810">
        <v>2809</v>
      </c>
      <c r="B2810" s="31">
        <v>1.1547041879234455E-5</v>
      </c>
      <c r="C2810" s="31">
        <v>7.7659516952498396E-6</v>
      </c>
      <c r="D2810" s="31">
        <v>5.1773011301665598E-6</v>
      </c>
      <c r="E2810" s="31">
        <v>3.8490139597448188E-2</v>
      </c>
    </row>
    <row r="2811" spans="1:5" x14ac:dyDescent="0.25">
      <c r="A2811">
        <v>2810</v>
      </c>
      <c r="B2811" s="31">
        <v>1.0879349741361132E-5</v>
      </c>
      <c r="C2811" s="31">
        <v>7.3168960025232714E-6</v>
      </c>
      <c r="D2811" s="31">
        <v>4.8779306683488473E-6</v>
      </c>
      <c r="E2811" s="31">
        <v>3.6264499137870443E-2</v>
      </c>
    </row>
    <row r="2812" spans="1:5" x14ac:dyDescent="0.25">
      <c r="A2812">
        <v>2811</v>
      </c>
      <c r="B2812" s="31">
        <v>1.4090078954723414E-5</v>
      </c>
      <c r="C2812" s="31">
        <v>9.4762687871963361E-6</v>
      </c>
      <c r="D2812" s="31">
        <v>6.3175125247975571E-6</v>
      </c>
      <c r="E2812" s="31">
        <v>4.6966929849078048E-2</v>
      </c>
    </row>
    <row r="2813" spans="1:5" x14ac:dyDescent="0.25">
      <c r="A2813">
        <v>2812</v>
      </c>
      <c r="B2813" s="31">
        <v>5.2188488624661819E-6</v>
      </c>
      <c r="C2813" s="31">
        <v>3.5099316859331378E-6</v>
      </c>
      <c r="D2813" s="31">
        <v>2.3399544572887585E-6</v>
      </c>
      <c r="E2813" s="31">
        <v>1.7396162874887273E-2</v>
      </c>
    </row>
    <row r="2814" spans="1:5" x14ac:dyDescent="0.25">
      <c r="A2814">
        <v>2813</v>
      </c>
      <c r="B2814" s="31">
        <v>1.4365111867865093E-5</v>
      </c>
      <c r="C2814" s="31">
        <v>9.6612419032896607E-6</v>
      </c>
      <c r="D2814" s="31">
        <v>6.4408279355264407E-6</v>
      </c>
      <c r="E2814" s="31">
        <v>4.7883706226216981E-2</v>
      </c>
    </row>
    <row r="2815" spans="1:5" x14ac:dyDescent="0.25">
      <c r="A2815">
        <v>2814</v>
      </c>
      <c r="B2815" s="31">
        <v>2.2104566904266091E-5</v>
      </c>
      <c r="C2815" s="31">
        <v>1.4866404800320135E-5</v>
      </c>
      <c r="D2815" s="31">
        <v>9.9109365335467569E-6</v>
      </c>
      <c r="E2815" s="31">
        <v>7.3681889680886972E-2</v>
      </c>
    </row>
    <row r="2816" spans="1:5" x14ac:dyDescent="0.25">
      <c r="A2816">
        <v>2815</v>
      </c>
      <c r="B2816" s="31">
        <v>7.3857372234744286E-6</v>
      </c>
      <c r="C2816" s="31">
        <v>4.9672703287288801E-6</v>
      </c>
      <c r="D2816" s="31">
        <v>3.3115135524859199E-6</v>
      </c>
      <c r="E2816" s="31">
        <v>2.4619124078248098E-2</v>
      </c>
    </row>
    <row r="2817" spans="1:5" x14ac:dyDescent="0.25">
      <c r="A2817">
        <v>2816</v>
      </c>
      <c r="B2817" s="31">
        <v>2.4672171395901876E-5</v>
      </c>
      <c r="C2817" s="31">
        <v>1.6593244683910478E-5</v>
      </c>
      <c r="D2817" s="31">
        <v>1.1062163122606985E-5</v>
      </c>
      <c r="E2817" s="31">
        <v>8.2240571319672925E-2</v>
      </c>
    </row>
    <row r="2818" spans="1:5" x14ac:dyDescent="0.25">
      <c r="A2818">
        <v>2817</v>
      </c>
      <c r="B2818" s="31">
        <v>1.1949006832333683E-5</v>
      </c>
      <c r="C2818" s="31">
        <v>8.0362928303734383E-6</v>
      </c>
      <c r="D2818" s="31">
        <v>5.3575285535822925E-6</v>
      </c>
      <c r="E2818" s="31">
        <v>3.9830022774445611E-2</v>
      </c>
    </row>
    <row r="2819" spans="1:5" x14ac:dyDescent="0.25">
      <c r="A2819">
        <v>2818</v>
      </c>
      <c r="B2819" s="31">
        <v>5.6279903081637714E-6</v>
      </c>
      <c r="C2819" s="31">
        <v>3.7850993641179877E-6</v>
      </c>
      <c r="D2819" s="31">
        <v>2.5233995760786584E-6</v>
      </c>
      <c r="E2819" s="31">
        <v>1.8759967693879241E-2</v>
      </c>
    </row>
    <row r="2820" spans="1:5" x14ac:dyDescent="0.25">
      <c r="A2820">
        <v>2819</v>
      </c>
      <c r="B2820" s="31">
        <v>2.0231717230171447E-5</v>
      </c>
      <c r="C2820" s="31">
        <v>1.3606821588134915E-5</v>
      </c>
      <c r="D2820" s="31">
        <v>9.0712143920899441E-6</v>
      </c>
      <c r="E2820" s="31">
        <v>6.7439057433904825E-2</v>
      </c>
    </row>
    <row r="2821" spans="1:5" x14ac:dyDescent="0.25">
      <c r="A2821">
        <v>2820</v>
      </c>
      <c r="B2821" s="31">
        <v>5.9717828634571737E-6</v>
      </c>
      <c r="C2821" s="31">
        <v>4.0163167101290402E-6</v>
      </c>
      <c r="D2821" s="31">
        <v>2.6775444734193601E-6</v>
      </c>
      <c r="E2821" s="31">
        <v>1.9905942878190582E-2</v>
      </c>
    </row>
    <row r="2822" spans="1:5" x14ac:dyDescent="0.25">
      <c r="A2822">
        <v>2821</v>
      </c>
      <c r="B2822" s="31">
        <v>4.6908279566816771E-6</v>
      </c>
      <c r="C2822" s="31">
        <v>3.1548117434153233E-6</v>
      </c>
      <c r="D2822" s="31">
        <v>2.103207828943549E-6</v>
      </c>
      <c r="E2822" s="31">
        <v>1.5636093188938924E-2</v>
      </c>
    </row>
    <row r="2823" spans="1:5" x14ac:dyDescent="0.25">
      <c r="A2823">
        <v>2822</v>
      </c>
      <c r="B2823" s="31">
        <v>5.6031284028869351E-6</v>
      </c>
      <c r="C2823" s="31">
        <v>3.7683785140984684E-6</v>
      </c>
      <c r="D2823" s="31">
        <v>2.5122523427323123E-6</v>
      </c>
      <c r="E2823" s="31">
        <v>1.8677094676289786E-2</v>
      </c>
    </row>
    <row r="2824" spans="1:5" x14ac:dyDescent="0.25">
      <c r="A2824">
        <v>2823</v>
      </c>
      <c r="B2824" s="31">
        <v>1.9004131750761295E-5</v>
      </c>
      <c r="C2824" s="31">
        <v>1.2781210177472792E-5</v>
      </c>
      <c r="D2824" s="31">
        <v>8.520806784981861E-6</v>
      </c>
      <c r="E2824" s="31">
        <v>6.3347105835870984E-2</v>
      </c>
    </row>
    <row r="2825" spans="1:5" x14ac:dyDescent="0.25">
      <c r="A2825">
        <v>2824</v>
      </c>
      <c r="B2825" s="31">
        <v>1.4905100342997749E-5</v>
      </c>
      <c r="C2825" s="31">
        <v>1.0024410622839663E-5</v>
      </c>
      <c r="D2825" s="31">
        <v>6.6829404152264422E-6</v>
      </c>
      <c r="E2825" s="31">
        <v>4.9683667809992504E-2</v>
      </c>
    </row>
    <row r="2826" spans="1:5" x14ac:dyDescent="0.25">
      <c r="A2826">
        <v>2825</v>
      </c>
      <c r="B2826" s="31">
        <v>9.3142445445791659E-6</v>
      </c>
      <c r="C2826" s="31">
        <v>6.2642860368444199E-6</v>
      </c>
      <c r="D2826" s="31">
        <v>4.176190691229613E-6</v>
      </c>
      <c r="E2826" s="31">
        <v>3.1047481815263889E-2</v>
      </c>
    </row>
    <row r="2827" spans="1:5" x14ac:dyDescent="0.25">
      <c r="A2827">
        <v>2826</v>
      </c>
      <c r="B2827" s="31">
        <v>1.2015461726814314E-5</v>
      </c>
      <c r="C2827" s="31">
        <v>8.0809870045045285E-6</v>
      </c>
      <c r="D2827" s="31">
        <v>5.3873246696696859E-6</v>
      </c>
      <c r="E2827" s="31">
        <v>4.0051539089381048E-2</v>
      </c>
    </row>
    <row r="2828" spans="1:5" x14ac:dyDescent="0.25">
      <c r="A2828">
        <v>2827</v>
      </c>
      <c r="B2828" s="31">
        <v>1.2970673281123846E-5</v>
      </c>
      <c r="C2828" s="31">
        <v>8.7234135988734889E-6</v>
      </c>
      <c r="D2828" s="31">
        <v>5.8156090659156596E-6</v>
      </c>
      <c r="E2828" s="31">
        <v>4.3235577603746154E-2</v>
      </c>
    </row>
    <row r="2829" spans="1:5" x14ac:dyDescent="0.25">
      <c r="A2829">
        <v>2828</v>
      </c>
      <c r="B2829" s="31">
        <v>8.0506975203009188E-6</v>
      </c>
      <c r="C2829" s="31">
        <v>5.4144887244376778E-6</v>
      </c>
      <c r="D2829" s="31">
        <v>3.6096591496251187E-6</v>
      </c>
      <c r="E2829" s="31">
        <v>2.6835658401003066E-2</v>
      </c>
    </row>
    <row r="2830" spans="1:5" x14ac:dyDescent="0.25">
      <c r="A2830">
        <v>2829</v>
      </c>
      <c r="B2830" s="31">
        <v>8.0387372862268877E-6</v>
      </c>
      <c r="C2830" s="31">
        <v>5.4064448807369074E-6</v>
      </c>
      <c r="D2830" s="31">
        <v>3.6042965871579381E-6</v>
      </c>
      <c r="E2830" s="31">
        <v>2.6795790954089627E-2</v>
      </c>
    </row>
    <row r="2831" spans="1:5" x14ac:dyDescent="0.25">
      <c r="A2831">
        <v>2830</v>
      </c>
      <c r="B2831" s="31">
        <v>7.220404303714078E-6</v>
      </c>
      <c r="C2831" s="31">
        <v>4.8560758356351541E-6</v>
      </c>
      <c r="D2831" s="31">
        <v>3.2373838904234359E-6</v>
      </c>
      <c r="E2831" s="31">
        <v>2.4068014345713595E-2</v>
      </c>
    </row>
    <row r="2832" spans="1:5" x14ac:dyDescent="0.25">
      <c r="A2832">
        <v>2831</v>
      </c>
      <c r="B2832" s="31">
        <v>1.1219730356346259E-5</v>
      </c>
      <c r="C2832" s="31">
        <v>7.5458186514250325E-6</v>
      </c>
      <c r="D2832" s="31">
        <v>5.0305457676166883E-6</v>
      </c>
      <c r="E2832" s="31">
        <v>3.7399101187820867E-2</v>
      </c>
    </row>
    <row r="2833" spans="1:5" x14ac:dyDescent="0.25">
      <c r="A2833">
        <v>2832</v>
      </c>
      <c r="B2833" s="31">
        <v>5.6573199750675477E-6</v>
      </c>
      <c r="C2833" s="31">
        <v>3.8048250028395463E-6</v>
      </c>
      <c r="D2833" s="31">
        <v>2.5365500018930308E-6</v>
      </c>
      <c r="E2833" s="31">
        <v>1.8857733250225162E-2</v>
      </c>
    </row>
    <row r="2834" spans="1:5" x14ac:dyDescent="0.25">
      <c r="A2834">
        <v>2833</v>
      </c>
      <c r="B2834" s="31">
        <v>8.1136074347484885E-6</v>
      </c>
      <c r="C2834" s="31">
        <v>5.4567987257230031E-6</v>
      </c>
      <c r="D2834" s="31">
        <v>3.6378658171486686E-6</v>
      </c>
      <c r="E2834" s="31">
        <v>2.7045358115828297E-2</v>
      </c>
    </row>
    <row r="2835" spans="1:5" x14ac:dyDescent="0.25">
      <c r="A2835">
        <v>2834</v>
      </c>
      <c r="B2835" s="31">
        <v>7.4017775145318007E-6</v>
      </c>
      <c r="C2835" s="31">
        <v>4.9780582107537404E-6</v>
      </c>
      <c r="D2835" s="31">
        <v>3.3187054738358271E-6</v>
      </c>
      <c r="E2835" s="31">
        <v>2.4672591715106003E-2</v>
      </c>
    </row>
    <row r="2836" spans="1:5" x14ac:dyDescent="0.25">
      <c r="A2836">
        <v>2835</v>
      </c>
      <c r="B2836" s="31">
        <v>2.2596573629291991E-5</v>
      </c>
      <c r="C2836" s="31">
        <v>1.5197303440876769E-5</v>
      </c>
      <c r="D2836" s="31">
        <v>1.0131535627251179E-5</v>
      </c>
      <c r="E2836" s="31">
        <v>7.532191209763997E-2</v>
      </c>
    </row>
    <row r="2837" spans="1:5" x14ac:dyDescent="0.25">
      <c r="A2837">
        <v>2836</v>
      </c>
      <c r="B2837" s="31">
        <v>5.0183174574411212E-6</v>
      </c>
      <c r="C2837" s="31">
        <v>3.3750644860829502E-6</v>
      </c>
      <c r="D2837" s="31">
        <v>2.2500429907219668E-6</v>
      </c>
      <c r="E2837" s="31">
        <v>1.6727724858137071E-2</v>
      </c>
    </row>
    <row r="2838" spans="1:5" x14ac:dyDescent="0.25">
      <c r="A2838">
        <v>2837</v>
      </c>
      <c r="B2838" s="31">
        <v>6.9818245319146338E-6</v>
      </c>
      <c r="C2838" s="31">
        <v>4.6956192440131751E-6</v>
      </c>
      <c r="D2838" s="31">
        <v>3.1304128293421166E-6</v>
      </c>
      <c r="E2838" s="31">
        <v>2.3272748439715447E-2</v>
      </c>
    </row>
    <row r="2839" spans="1:5" x14ac:dyDescent="0.25">
      <c r="A2839">
        <v>2838</v>
      </c>
      <c r="B2839" s="31">
        <v>8.6702589683776937E-6</v>
      </c>
      <c r="C2839" s="31">
        <v>5.8311741689285273E-6</v>
      </c>
      <c r="D2839" s="31">
        <v>3.8874494459523513E-6</v>
      </c>
      <c r="E2839" s="31">
        <v>2.8900863227925649E-2</v>
      </c>
    </row>
    <row r="2840" spans="1:5" x14ac:dyDescent="0.25">
      <c r="A2840">
        <v>2839</v>
      </c>
      <c r="B2840" s="31">
        <v>9.0937456878524176E-6</v>
      </c>
      <c r="C2840" s="31">
        <v>6.1159897469281942E-6</v>
      </c>
      <c r="D2840" s="31">
        <v>4.0773264979521292E-6</v>
      </c>
      <c r="E2840" s="31">
        <v>3.0312485626174727E-2</v>
      </c>
    </row>
    <row r="2841" spans="1:5" x14ac:dyDescent="0.25">
      <c r="A2841">
        <v>2840</v>
      </c>
      <c r="B2841" s="31">
        <v>7.2472663489931711E-6</v>
      </c>
      <c r="C2841" s="31">
        <v>4.87414187785227E-6</v>
      </c>
      <c r="D2841" s="31">
        <v>3.24942791856818E-6</v>
      </c>
      <c r="E2841" s="31">
        <v>2.4157554496643904E-2</v>
      </c>
    </row>
    <row r="2842" spans="1:5" x14ac:dyDescent="0.25">
      <c r="A2842">
        <v>2841</v>
      </c>
      <c r="B2842" s="31">
        <v>1.1770266764278106E-5</v>
      </c>
      <c r="C2842" s="31">
        <v>7.9160813728380198E-6</v>
      </c>
      <c r="D2842" s="31">
        <v>5.2773875818920132E-6</v>
      </c>
      <c r="E2842" s="31">
        <v>3.9234222547593692E-2</v>
      </c>
    </row>
    <row r="2843" spans="1:5" x14ac:dyDescent="0.25">
      <c r="A2843">
        <v>2842</v>
      </c>
      <c r="B2843" s="31">
        <v>9.113036448290467E-6</v>
      </c>
      <c r="C2843" s="31">
        <v>6.1289637289482947E-6</v>
      </c>
      <c r="D2843" s="31">
        <v>4.0859758192988629E-6</v>
      </c>
      <c r="E2843" s="31">
        <v>3.0376788160968227E-2</v>
      </c>
    </row>
    <row r="2844" spans="1:5" x14ac:dyDescent="0.25">
      <c r="A2844">
        <v>2843</v>
      </c>
      <c r="B2844" s="31">
        <v>1.1741772941491483E-5</v>
      </c>
      <c r="C2844" s="31">
        <v>7.896917880257998E-6</v>
      </c>
      <c r="D2844" s="31">
        <v>5.2646119201719989E-6</v>
      </c>
      <c r="E2844" s="31">
        <v>3.9139243138304948E-2</v>
      </c>
    </row>
    <row r="2845" spans="1:5" x14ac:dyDescent="0.25">
      <c r="A2845">
        <v>2844</v>
      </c>
      <c r="B2845" s="31">
        <v>1.0205875283911417E-5</v>
      </c>
      <c r="C2845" s="31">
        <v>6.8639514164345421E-6</v>
      </c>
      <c r="D2845" s="31">
        <v>4.5759676109563611E-6</v>
      </c>
      <c r="E2845" s="31">
        <v>3.4019584279704723E-2</v>
      </c>
    </row>
    <row r="2846" spans="1:5" x14ac:dyDescent="0.25">
      <c r="A2846">
        <v>2845</v>
      </c>
      <c r="B2846" s="31">
        <v>1.7151901903381638E-5</v>
      </c>
      <c r="C2846" s="31">
        <v>1.153549480952922E-5</v>
      </c>
      <c r="D2846" s="31">
        <v>7.6903298730194802E-6</v>
      </c>
      <c r="E2846" s="31">
        <v>5.7173006344605468E-2</v>
      </c>
    </row>
    <row r="2847" spans="1:5" x14ac:dyDescent="0.25">
      <c r="A2847">
        <v>2846</v>
      </c>
      <c r="B2847" s="31">
        <v>6.7048448488839583E-6</v>
      </c>
      <c r="C2847" s="31">
        <v>4.5093368297396036E-6</v>
      </c>
      <c r="D2847" s="31">
        <v>3.0062245531597357E-6</v>
      </c>
      <c r="E2847" s="31">
        <v>2.2349482829613198E-2</v>
      </c>
    </row>
    <row r="2848" spans="1:5" x14ac:dyDescent="0.25">
      <c r="A2848">
        <v>2847</v>
      </c>
      <c r="B2848" s="31">
        <v>1.1192882555267742E-5</v>
      </c>
      <c r="C2848" s="31">
        <v>7.5277621891310514E-6</v>
      </c>
      <c r="D2848" s="31">
        <v>5.0185081260873676E-6</v>
      </c>
      <c r="E2848" s="31">
        <v>3.7309608517559142E-2</v>
      </c>
    </row>
    <row r="2849" spans="1:5" x14ac:dyDescent="0.25">
      <c r="A2849">
        <v>2848</v>
      </c>
      <c r="B2849" s="31">
        <v>3.7290715858048293E-6</v>
      </c>
      <c r="C2849" s="31">
        <v>2.507983439080503E-6</v>
      </c>
      <c r="D2849" s="31">
        <v>1.6719889593870021E-6</v>
      </c>
      <c r="E2849" s="31">
        <v>1.2430238619349433E-2</v>
      </c>
    </row>
    <row r="2850" spans="1:5" x14ac:dyDescent="0.25">
      <c r="A2850">
        <v>2849</v>
      </c>
      <c r="B2850" s="31">
        <v>1.4051726055599552E-5</v>
      </c>
      <c r="C2850" s="31">
        <v>9.450474582491462E-6</v>
      </c>
      <c r="D2850" s="31">
        <v>6.300316388327641E-6</v>
      </c>
      <c r="E2850" s="31">
        <v>4.6839086851998508E-2</v>
      </c>
    </row>
    <row r="2851" spans="1:5" x14ac:dyDescent="0.25">
      <c r="A2851">
        <v>2850</v>
      </c>
      <c r="B2851" s="31">
        <v>1.2240384851070022E-5</v>
      </c>
      <c r="C2851" s="31">
        <v>8.2322588312098374E-6</v>
      </c>
      <c r="D2851" s="31">
        <v>5.4881725541398913E-6</v>
      </c>
      <c r="E2851" s="31">
        <v>4.0801282836900078E-2</v>
      </c>
    </row>
    <row r="2852" spans="1:5" x14ac:dyDescent="0.25">
      <c r="A2852">
        <v>2851</v>
      </c>
      <c r="B2852" s="31">
        <v>9.9666735868790935E-6</v>
      </c>
      <c r="C2852" s="31">
        <v>6.7030765496069201E-6</v>
      </c>
      <c r="D2852" s="31">
        <v>4.468717699737947E-6</v>
      </c>
      <c r="E2852" s="31">
        <v>3.3222245289596983E-2</v>
      </c>
    </row>
    <row r="2853" spans="1:5" x14ac:dyDescent="0.25">
      <c r="A2853">
        <v>2852</v>
      </c>
      <c r="B2853" s="31">
        <v>1.670045020316503E-5</v>
      </c>
      <c r="C2853" s="31">
        <v>1.1231871411148245E-5</v>
      </c>
      <c r="D2853" s="31">
        <v>7.4879142740988299E-6</v>
      </c>
      <c r="E2853" s="31">
        <v>5.566816734388344E-2</v>
      </c>
    </row>
    <row r="2854" spans="1:5" x14ac:dyDescent="0.25">
      <c r="A2854">
        <v>2853</v>
      </c>
      <c r="B2854" s="31">
        <v>1.476121132888636E-5</v>
      </c>
      <c r="C2854" s="31">
        <v>9.9276382074667091E-6</v>
      </c>
      <c r="D2854" s="31">
        <v>6.6184254716444724E-6</v>
      </c>
      <c r="E2854" s="31">
        <v>4.9204037762954539E-2</v>
      </c>
    </row>
    <row r="2855" spans="1:5" x14ac:dyDescent="0.25">
      <c r="A2855">
        <v>2854</v>
      </c>
      <c r="B2855" s="31">
        <v>1.1075607476266515E-5</v>
      </c>
      <c r="C2855" s="31">
        <v>7.4488889497243432E-6</v>
      </c>
      <c r="D2855" s="31">
        <v>4.9659259664828957E-6</v>
      </c>
      <c r="E2855" s="31">
        <v>3.691869158755505E-2</v>
      </c>
    </row>
    <row r="2856" spans="1:5" x14ac:dyDescent="0.25">
      <c r="A2856">
        <v>2855</v>
      </c>
      <c r="B2856" s="31">
        <v>1.2180558522072027E-5</v>
      </c>
      <c r="C2856" s="31">
        <v>8.1920226922955004E-6</v>
      </c>
      <c r="D2856" s="31">
        <v>5.4613484615303333E-6</v>
      </c>
      <c r="E2856" s="31">
        <v>4.0601861740240094E-2</v>
      </c>
    </row>
    <row r="2857" spans="1:5" x14ac:dyDescent="0.25">
      <c r="A2857">
        <v>2856</v>
      </c>
      <c r="B2857" s="31">
        <v>1.5377496966426506E-5</v>
      </c>
      <c r="C2857" s="31">
        <v>1.0342120508792727E-5</v>
      </c>
      <c r="D2857" s="31">
        <v>6.8947470058618183E-6</v>
      </c>
      <c r="E2857" s="31">
        <v>5.1258323221421688E-2</v>
      </c>
    </row>
    <row r="2858" spans="1:5" x14ac:dyDescent="0.25">
      <c r="A2858">
        <v>2857</v>
      </c>
      <c r="B2858" s="31">
        <v>5.3599377647086399E-6</v>
      </c>
      <c r="C2858" s="31">
        <v>3.6048208888138497E-6</v>
      </c>
      <c r="D2858" s="31">
        <v>2.4032139258759E-6</v>
      </c>
      <c r="E2858" s="31">
        <v>1.786645921569547E-2</v>
      </c>
    </row>
    <row r="2859" spans="1:5" x14ac:dyDescent="0.25">
      <c r="A2859">
        <v>2858</v>
      </c>
      <c r="B2859" s="31">
        <v>5.1746141459312004E-6</v>
      </c>
      <c r="C2859" s="31">
        <v>3.4801816706949053E-6</v>
      </c>
      <c r="D2859" s="31">
        <v>2.3201211137966034E-6</v>
      </c>
      <c r="E2859" s="31">
        <v>1.724871381977067E-2</v>
      </c>
    </row>
    <row r="2860" spans="1:5" x14ac:dyDescent="0.25">
      <c r="A2860">
        <v>2859</v>
      </c>
      <c r="B2860" s="31">
        <v>1.1205242299828558E-5</v>
      </c>
      <c r="C2860" s="31">
        <v>7.5360747232180293E-6</v>
      </c>
      <c r="D2860" s="31">
        <v>5.0240498154786859E-6</v>
      </c>
      <c r="E2860" s="31">
        <v>3.7350807666095193E-2</v>
      </c>
    </row>
    <row r="2861" spans="1:5" x14ac:dyDescent="0.25">
      <c r="A2861">
        <v>2860</v>
      </c>
      <c r="B2861" s="31">
        <v>8.7430509070314191E-6</v>
      </c>
      <c r="C2861" s="31">
        <v>5.880130315905445E-6</v>
      </c>
      <c r="D2861" s="31">
        <v>3.9200868772702964E-6</v>
      </c>
      <c r="E2861" s="31">
        <v>2.9143503023438065E-2</v>
      </c>
    </row>
    <row r="2862" spans="1:5" x14ac:dyDescent="0.25">
      <c r="A2862">
        <v>2861</v>
      </c>
      <c r="B2862" s="31">
        <v>8.504469563395884E-6</v>
      </c>
      <c r="C2862" s="31">
        <v>5.7196726671466448E-6</v>
      </c>
      <c r="D2862" s="31">
        <v>3.8131151114310964E-6</v>
      </c>
      <c r="E2862" s="31">
        <v>2.8348231877986282E-2</v>
      </c>
    </row>
    <row r="2863" spans="1:5" x14ac:dyDescent="0.25">
      <c r="A2863">
        <v>2862</v>
      </c>
      <c r="B2863" s="31">
        <v>1.1922463709151603E-5</v>
      </c>
      <c r="C2863" s="31">
        <v>8.018441278899999E-6</v>
      </c>
      <c r="D2863" s="31">
        <v>5.345627519266666E-6</v>
      </c>
      <c r="E2863" s="31">
        <v>3.9741545697172011E-2</v>
      </c>
    </row>
    <row r="2864" spans="1:5" x14ac:dyDescent="0.25">
      <c r="A2864">
        <v>2863</v>
      </c>
      <c r="B2864" s="31">
        <v>1.2867888378603581E-5</v>
      </c>
      <c r="C2864" s="31">
        <v>8.6542857134529971E-6</v>
      </c>
      <c r="D2864" s="31">
        <v>5.7695238089686647E-6</v>
      </c>
      <c r="E2864" s="31">
        <v>4.289296126201194E-2</v>
      </c>
    </row>
    <row r="2865" spans="1:5" x14ac:dyDescent="0.25">
      <c r="A2865">
        <v>2864</v>
      </c>
      <c r="B2865" s="31">
        <v>1.6798876861549574E-5</v>
      </c>
      <c r="C2865" s="31">
        <v>1.1298068163748047E-5</v>
      </c>
      <c r="D2865" s="31">
        <v>7.5320454424986978E-6</v>
      </c>
      <c r="E2865" s="31">
        <v>5.5996256205165254E-2</v>
      </c>
    </row>
    <row r="2866" spans="1:5" x14ac:dyDescent="0.25">
      <c r="A2866">
        <v>2865</v>
      </c>
      <c r="B2866" s="31">
        <v>1.5821330899478279E-5</v>
      </c>
      <c r="C2866" s="31">
        <v>1.0640620585335392E-5</v>
      </c>
      <c r="D2866" s="31">
        <v>7.0937470568902612E-6</v>
      </c>
      <c r="E2866" s="31">
        <v>5.2737769664927603E-2</v>
      </c>
    </row>
    <row r="2867" spans="1:5" x14ac:dyDescent="0.25">
      <c r="A2867">
        <v>2866</v>
      </c>
      <c r="B2867" s="31">
        <v>1.5553108860291202E-5</v>
      </c>
      <c r="C2867" s="31">
        <v>1.0460228115842904E-5</v>
      </c>
      <c r="D2867" s="31">
        <v>6.9734854105619365E-6</v>
      </c>
      <c r="E2867" s="31">
        <v>5.1843696200970679E-2</v>
      </c>
    </row>
    <row r="2868" spans="1:5" x14ac:dyDescent="0.25">
      <c r="A2868">
        <v>2867</v>
      </c>
      <c r="B2868" s="31">
        <v>2.2654787167950438E-5</v>
      </c>
      <c r="C2868" s="31">
        <v>1.5236454899229413E-5</v>
      </c>
      <c r="D2868" s="31">
        <v>1.0157636599486275E-5</v>
      </c>
      <c r="E2868" s="31">
        <v>7.5515957226501465E-2</v>
      </c>
    </row>
    <row r="2869" spans="1:5" x14ac:dyDescent="0.25">
      <c r="A2869">
        <v>2868</v>
      </c>
      <c r="B2869" s="31">
        <v>8.6034453344708199E-6</v>
      </c>
      <c r="C2869" s="31">
        <v>5.7862387249480222E-6</v>
      </c>
      <c r="D2869" s="31">
        <v>3.8574924832986815E-6</v>
      </c>
      <c r="E2869" s="31">
        <v>2.8678151114902736E-2</v>
      </c>
    </row>
    <row r="2870" spans="1:5" x14ac:dyDescent="0.25">
      <c r="A2870">
        <v>2869</v>
      </c>
      <c r="B2870" s="31">
        <v>5.8568802644064337E-6</v>
      </c>
      <c r="C2870" s="31">
        <v>3.9390390797870722E-6</v>
      </c>
      <c r="D2870" s="31">
        <v>2.6260260531913815E-6</v>
      </c>
      <c r="E2870" s="31">
        <v>1.9522934214688113E-2</v>
      </c>
    </row>
    <row r="2871" spans="1:5" x14ac:dyDescent="0.25">
      <c r="A2871">
        <v>2870</v>
      </c>
      <c r="B2871" s="31">
        <v>1.0700409507337378E-5</v>
      </c>
      <c r="C2871" s="31">
        <v>7.1965499235621965E-6</v>
      </c>
      <c r="D2871" s="31">
        <v>4.7976999490414643E-6</v>
      </c>
      <c r="E2871" s="31">
        <v>3.5668031691124598E-2</v>
      </c>
    </row>
    <row r="2872" spans="1:5" x14ac:dyDescent="0.25">
      <c r="A2872">
        <v>2871</v>
      </c>
      <c r="B2872" s="31">
        <v>1.3768028990143225E-5</v>
      </c>
      <c r="C2872" s="31">
        <v>9.2596743992531871E-6</v>
      </c>
      <c r="D2872" s="31">
        <v>6.1731162661687914E-6</v>
      </c>
      <c r="E2872" s="31">
        <v>4.5893429967144087E-2</v>
      </c>
    </row>
    <row r="2873" spans="1:5" x14ac:dyDescent="0.25">
      <c r="A2873">
        <v>2872</v>
      </c>
      <c r="B2873" s="31">
        <v>1.6820649757114468E-5</v>
      </c>
      <c r="C2873" s="31">
        <v>1.1312711503314241E-5</v>
      </c>
      <c r="D2873" s="31">
        <v>7.5418076688761605E-6</v>
      </c>
      <c r="E2873" s="31">
        <v>5.6068832523714897E-2</v>
      </c>
    </row>
    <row r="2874" spans="1:5" x14ac:dyDescent="0.25">
      <c r="A2874">
        <v>2873</v>
      </c>
      <c r="B2874" s="31">
        <v>7.0061855342449045E-6</v>
      </c>
      <c r="C2874" s="31">
        <v>4.7120032122470636E-6</v>
      </c>
      <c r="D2874" s="31">
        <v>3.1413354748313756E-6</v>
      </c>
      <c r="E2874" s="31">
        <v>2.335395178081635E-2</v>
      </c>
    </row>
    <row r="2875" spans="1:5" x14ac:dyDescent="0.25">
      <c r="A2875">
        <v>2874</v>
      </c>
      <c r="B2875" s="31">
        <v>9.1851665538175374E-6</v>
      </c>
      <c r="C2875" s="31">
        <v>6.1774747607047353E-6</v>
      </c>
      <c r="D2875" s="31">
        <v>4.1183165071364899E-6</v>
      </c>
      <c r="E2875" s="31">
        <v>3.0617221846058459E-2</v>
      </c>
    </row>
    <row r="2876" spans="1:5" x14ac:dyDescent="0.25">
      <c r="A2876">
        <v>2875</v>
      </c>
      <c r="B2876" s="31">
        <v>1.4216690244002204E-5</v>
      </c>
      <c r="C2876" s="31">
        <v>9.5614210856720721E-6</v>
      </c>
      <c r="D2876" s="31">
        <v>6.3742807237813817E-6</v>
      </c>
      <c r="E2876" s="31">
        <v>4.738896748000735E-2</v>
      </c>
    </row>
    <row r="2877" spans="1:5" x14ac:dyDescent="0.25">
      <c r="A2877">
        <v>2876</v>
      </c>
      <c r="B2877" s="31">
        <v>9.556085775570633E-6</v>
      </c>
      <c r="C2877" s="31">
        <v>6.4269361196484847E-6</v>
      </c>
      <c r="D2877" s="31">
        <v>4.2846240797656562E-6</v>
      </c>
      <c r="E2877" s="31">
        <v>3.185361925190211E-2</v>
      </c>
    </row>
    <row r="2878" spans="1:5" x14ac:dyDescent="0.25">
      <c r="A2878">
        <v>2877</v>
      </c>
      <c r="B2878" s="31">
        <v>1.3226927779611482E-5</v>
      </c>
      <c r="C2878" s="31">
        <v>8.8957573106014467E-6</v>
      </c>
      <c r="D2878" s="31">
        <v>5.9305048737342975E-6</v>
      </c>
      <c r="E2878" s="31">
        <v>4.4089759265371613E-2</v>
      </c>
    </row>
    <row r="2879" spans="1:5" x14ac:dyDescent="0.25">
      <c r="A2879">
        <v>2878</v>
      </c>
      <c r="B2879" s="31">
        <v>9.1279502773150561E-6</v>
      </c>
      <c r="C2879" s="31">
        <v>6.1389940100373813E-6</v>
      </c>
      <c r="D2879" s="31">
        <v>4.0926626733582545E-6</v>
      </c>
      <c r="E2879" s="31">
        <v>3.0426500924383523E-2</v>
      </c>
    </row>
    <row r="2880" spans="1:5" x14ac:dyDescent="0.25">
      <c r="A2880">
        <v>2879</v>
      </c>
      <c r="B2880" s="31">
        <v>1.5611397040171086E-5</v>
      </c>
      <c r="C2880" s="31">
        <v>1.0499429774075849E-5</v>
      </c>
      <c r="D2880" s="31">
        <v>6.9996198493838992E-6</v>
      </c>
      <c r="E2880" s="31">
        <v>5.2037990133903624E-2</v>
      </c>
    </row>
    <row r="2881" spans="1:5" x14ac:dyDescent="0.25">
      <c r="A2881">
        <v>2880</v>
      </c>
      <c r="B2881" s="31">
        <v>1.4226902119298949E-5</v>
      </c>
      <c r="C2881" s="31">
        <v>9.5682890723912552E-6</v>
      </c>
      <c r="D2881" s="31">
        <v>6.3788593815941699E-6</v>
      </c>
      <c r="E2881" s="31">
        <v>4.7423007064329836E-2</v>
      </c>
    </row>
    <row r="2882" spans="1:5" x14ac:dyDescent="0.25">
      <c r="A2882">
        <v>2881</v>
      </c>
      <c r="B2882" s="31">
        <v>1.3843041151313642E-5</v>
      </c>
      <c r="C2882" s="31">
        <v>9.3101237547070171E-6</v>
      </c>
      <c r="D2882" s="31">
        <v>6.2067491698046781E-6</v>
      </c>
      <c r="E2882" s="31">
        <v>4.6143470504378808E-2</v>
      </c>
    </row>
    <row r="2883" spans="1:5" x14ac:dyDescent="0.25">
      <c r="A2883">
        <v>2882</v>
      </c>
      <c r="B2883" s="31">
        <v>9.5308150227922316E-6</v>
      </c>
      <c r="C2883" s="31">
        <v>6.4099402996426185E-6</v>
      </c>
      <c r="D2883" s="31">
        <v>4.273293533095079E-6</v>
      </c>
      <c r="E2883" s="31">
        <v>3.176938340930744E-2</v>
      </c>
    </row>
    <row r="2884" spans="1:5" x14ac:dyDescent="0.25">
      <c r="A2884">
        <v>2883</v>
      </c>
      <c r="B2884" s="31">
        <v>2.1682331643788736E-5</v>
      </c>
      <c r="C2884" s="31">
        <v>1.4582430889842229E-5</v>
      </c>
      <c r="D2884" s="31">
        <v>9.7216205932281524E-6</v>
      </c>
      <c r="E2884" s="31">
        <v>7.2274438812629127E-2</v>
      </c>
    </row>
    <row r="2885" spans="1:5" x14ac:dyDescent="0.25">
      <c r="A2885">
        <v>2884</v>
      </c>
      <c r="B2885" s="31">
        <v>1.5046842490974419E-5</v>
      </c>
      <c r="C2885" s="31">
        <v>1.0119739165498482E-5</v>
      </c>
      <c r="D2885" s="31">
        <v>6.7464927769989879E-6</v>
      </c>
      <c r="E2885" s="31">
        <v>5.01561416365814E-2</v>
      </c>
    </row>
    <row r="2886" spans="1:5" x14ac:dyDescent="0.25">
      <c r="A2886">
        <v>2885</v>
      </c>
      <c r="B2886" s="31">
        <v>1.2958565954282786E-5</v>
      </c>
      <c r="C2886" s="31">
        <v>8.7152708280764624E-6</v>
      </c>
      <c r="D2886" s="31">
        <v>5.8101805520509749E-6</v>
      </c>
      <c r="E2886" s="31">
        <v>4.3195219847609288E-2</v>
      </c>
    </row>
    <row r="2887" spans="1:5" x14ac:dyDescent="0.25">
      <c r="A2887">
        <v>2886</v>
      </c>
      <c r="B2887" s="31">
        <v>1.7580678719959366E-5</v>
      </c>
      <c r="C2887" s="31">
        <v>1.1823868237149143E-5</v>
      </c>
      <c r="D2887" s="31">
        <v>7.8825788247660955E-6</v>
      </c>
      <c r="E2887" s="31">
        <v>5.860226239986456E-2</v>
      </c>
    </row>
    <row r="2888" spans="1:5" x14ac:dyDescent="0.25">
      <c r="A2888">
        <v>2887</v>
      </c>
      <c r="B2888" s="31">
        <v>1.5590682413132917E-5</v>
      </c>
      <c r="C2888" s="31">
        <v>1.0485498171969785E-5</v>
      </c>
      <c r="D2888" s="31">
        <v>6.9903321146465233E-6</v>
      </c>
      <c r="E2888" s="31">
        <v>5.196894137710973E-2</v>
      </c>
    </row>
    <row r="2889" spans="1:5" x14ac:dyDescent="0.25">
      <c r="A2889">
        <v>2888</v>
      </c>
      <c r="B2889" s="31">
        <v>9.3647414028080469E-6</v>
      </c>
      <c r="C2889" s="31">
        <v>6.2982476493395286E-6</v>
      </c>
      <c r="D2889" s="31">
        <v>4.1988317662263524E-6</v>
      </c>
      <c r="E2889" s="31">
        <v>3.1215804676026825E-2</v>
      </c>
    </row>
    <row r="2890" spans="1:5" x14ac:dyDescent="0.25">
      <c r="A2890">
        <v>2889</v>
      </c>
      <c r="B2890" s="31">
        <v>2.1828945849410023E-5</v>
      </c>
      <c r="C2890" s="31">
        <v>1.4681036130093406E-5</v>
      </c>
      <c r="D2890" s="31">
        <v>9.7873574200622711E-6</v>
      </c>
      <c r="E2890" s="31">
        <v>7.2763152831366751E-2</v>
      </c>
    </row>
    <row r="2891" spans="1:5" x14ac:dyDescent="0.25">
      <c r="A2891">
        <v>2890</v>
      </c>
      <c r="B2891" s="31">
        <v>1.0328368820441241E-5</v>
      </c>
      <c r="C2891" s="31">
        <v>6.9463343243359725E-6</v>
      </c>
      <c r="D2891" s="31">
        <v>4.6308895495573147E-6</v>
      </c>
      <c r="E2891" s="31">
        <v>3.4427896068137474E-2</v>
      </c>
    </row>
    <row r="2892" spans="1:5" x14ac:dyDescent="0.25">
      <c r="A2892">
        <v>2891</v>
      </c>
      <c r="B2892" s="31">
        <v>7.8102452397937534E-6</v>
      </c>
      <c r="C2892" s="31">
        <v>5.2527727789201116E-6</v>
      </c>
      <c r="D2892" s="31">
        <v>3.5018485192800744E-6</v>
      </c>
      <c r="E2892" s="31">
        <v>2.6034150799312514E-2</v>
      </c>
    </row>
    <row r="2893" spans="1:5" x14ac:dyDescent="0.25">
      <c r="A2893">
        <v>2892</v>
      </c>
      <c r="B2893" s="31">
        <v>1.1452552110482449E-5</v>
      </c>
      <c r="C2893" s="31">
        <v>7.7024026939127073E-6</v>
      </c>
      <c r="D2893" s="31">
        <v>5.1349351292751379E-6</v>
      </c>
      <c r="E2893" s="31">
        <v>3.8175173701608167E-2</v>
      </c>
    </row>
    <row r="2894" spans="1:5" x14ac:dyDescent="0.25">
      <c r="A2894">
        <v>2893</v>
      </c>
      <c r="B2894" s="31">
        <v>1.2027783940564694E-5</v>
      </c>
      <c r="C2894" s="31">
        <v>8.0892742972817452E-6</v>
      </c>
      <c r="D2894" s="31">
        <v>5.3928495315211638E-6</v>
      </c>
      <c r="E2894" s="31">
        <v>4.009261313521565E-2</v>
      </c>
    </row>
    <row r="2895" spans="1:5" x14ac:dyDescent="0.25">
      <c r="A2895">
        <v>2894</v>
      </c>
      <c r="B2895" s="31">
        <v>1.2442622882389817E-5</v>
      </c>
      <c r="C2895" s="31">
        <v>8.3682738209013882E-6</v>
      </c>
      <c r="D2895" s="31">
        <v>5.5788492139342591E-6</v>
      </c>
      <c r="E2895" s="31">
        <v>4.1475409607966064E-2</v>
      </c>
    </row>
    <row r="2896" spans="1:5" x14ac:dyDescent="0.25">
      <c r="A2896">
        <v>2895</v>
      </c>
      <c r="B2896" s="31">
        <v>8.0750420934268681E-6</v>
      </c>
      <c r="C2896" s="31">
        <v>5.4308616432263059E-6</v>
      </c>
      <c r="D2896" s="31">
        <v>3.6205744288175372E-6</v>
      </c>
      <c r="E2896" s="31">
        <v>2.6916806978089562E-2</v>
      </c>
    </row>
    <row r="2897" spans="1:5" x14ac:dyDescent="0.25">
      <c r="A2897">
        <v>2896</v>
      </c>
      <c r="B2897" s="31">
        <v>8.4329768055219798E-6</v>
      </c>
      <c r="C2897" s="31">
        <v>5.6715902829294875E-6</v>
      </c>
      <c r="D2897" s="31">
        <v>3.7810601886196585E-6</v>
      </c>
      <c r="E2897" s="31">
        <v>2.8109922685073268E-2</v>
      </c>
    </row>
    <row r="2898" spans="1:5" x14ac:dyDescent="0.25">
      <c r="A2898">
        <v>2897</v>
      </c>
      <c r="B2898" s="31">
        <v>5.5306208068172931E-6</v>
      </c>
      <c r="C2898" s="31">
        <v>3.7196136014477082E-6</v>
      </c>
      <c r="D2898" s="31">
        <v>2.4797424009651388E-6</v>
      </c>
      <c r="E2898" s="31">
        <v>1.8435402689390978E-2</v>
      </c>
    </row>
    <row r="2899" spans="1:5" x14ac:dyDescent="0.25">
      <c r="A2899">
        <v>2898</v>
      </c>
      <c r="B2899" s="31">
        <v>6.1284398940823262E-6</v>
      </c>
      <c r="C2899" s="31">
        <v>4.1216762424906623E-6</v>
      </c>
      <c r="D2899" s="31">
        <v>2.7477841616604416E-6</v>
      </c>
      <c r="E2899" s="31">
        <v>2.0428132980274422E-2</v>
      </c>
    </row>
    <row r="2900" spans="1:5" x14ac:dyDescent="0.25">
      <c r="A2900">
        <v>2899</v>
      </c>
      <c r="B2900" s="31">
        <v>7.2352990135776609E-6</v>
      </c>
      <c r="C2900" s="31">
        <v>4.8660932581512502E-6</v>
      </c>
      <c r="D2900" s="31">
        <v>3.2440621721008333E-6</v>
      </c>
      <c r="E2900" s="31">
        <v>2.4117663378592204E-2</v>
      </c>
    </row>
    <row r="2901" spans="1:5" x14ac:dyDescent="0.25">
      <c r="A2901">
        <v>2900</v>
      </c>
      <c r="B2901" s="31">
        <v>6.901766895820977E-6</v>
      </c>
      <c r="C2901" s="31">
        <v>4.6417765593462649E-6</v>
      </c>
      <c r="D2901" s="31">
        <v>3.0945177062308434E-6</v>
      </c>
      <c r="E2901" s="31">
        <v>2.3005889652736592E-2</v>
      </c>
    </row>
    <row r="2902" spans="1:5" x14ac:dyDescent="0.25">
      <c r="A2902">
        <v>2901</v>
      </c>
      <c r="B2902" s="31">
        <v>9.5044567476096292E-6</v>
      </c>
      <c r="C2902" s="31">
        <v>6.3922130675100058E-6</v>
      </c>
      <c r="D2902" s="31">
        <v>4.2614753783400041E-6</v>
      </c>
      <c r="E2902" s="31">
        <v>3.1681522492032099E-2</v>
      </c>
    </row>
    <row r="2903" spans="1:5" x14ac:dyDescent="0.25">
      <c r="A2903">
        <v>2902</v>
      </c>
      <c r="B2903" s="31">
        <v>7.6828304522451452E-6</v>
      </c>
      <c r="C2903" s="31">
        <v>5.1670800884707553E-6</v>
      </c>
      <c r="D2903" s="31">
        <v>3.4447200589805037E-6</v>
      </c>
      <c r="E2903" s="31">
        <v>2.5609434840817152E-2</v>
      </c>
    </row>
    <row r="2904" spans="1:5" x14ac:dyDescent="0.25">
      <c r="A2904">
        <v>2903</v>
      </c>
      <c r="B2904" s="31">
        <v>1.082353688324371E-5</v>
      </c>
      <c r="C2904" s="31">
        <v>7.2793591195148874E-6</v>
      </c>
      <c r="D2904" s="31">
        <v>4.8529060796765916E-6</v>
      </c>
      <c r="E2904" s="31">
        <v>3.6078456277479035E-2</v>
      </c>
    </row>
    <row r="2905" spans="1:5" x14ac:dyDescent="0.25">
      <c r="A2905">
        <v>2904</v>
      </c>
      <c r="B2905" s="31">
        <v>9.6059843164673524E-6</v>
      </c>
      <c r="C2905" s="31">
        <v>6.4604953344084355E-6</v>
      </c>
      <c r="D2905" s="31">
        <v>4.306996889605624E-6</v>
      </c>
      <c r="E2905" s="31">
        <v>3.2019947721557841E-2</v>
      </c>
    </row>
    <row r="2906" spans="1:5" x14ac:dyDescent="0.25">
      <c r="A2906">
        <v>2905</v>
      </c>
      <c r="B2906" s="31">
        <v>1.090868696382094E-5</v>
      </c>
      <c r="C2906" s="31">
        <v>7.336626722726631E-6</v>
      </c>
      <c r="D2906" s="31">
        <v>4.891084481817754E-6</v>
      </c>
      <c r="E2906" s="31">
        <v>3.6362289879403133E-2</v>
      </c>
    </row>
    <row r="2907" spans="1:5" x14ac:dyDescent="0.25">
      <c r="A2907">
        <v>2906</v>
      </c>
      <c r="B2907" s="31">
        <v>1.7627898160141749E-5</v>
      </c>
      <c r="C2907" s="31">
        <v>1.1855625625350236E-5</v>
      </c>
      <c r="D2907" s="31">
        <v>7.9037504169001573E-6</v>
      </c>
      <c r="E2907" s="31">
        <v>5.8759660533805831E-2</v>
      </c>
    </row>
    <row r="2908" spans="1:5" x14ac:dyDescent="0.25">
      <c r="A2908">
        <v>2907</v>
      </c>
      <c r="B2908" s="31">
        <v>1.4267153431403485E-5</v>
      </c>
      <c r="C2908" s="31">
        <v>9.5953600528850884E-6</v>
      </c>
      <c r="D2908" s="31">
        <v>6.3969067019233923E-6</v>
      </c>
      <c r="E2908" s="31">
        <v>4.7557178104678285E-2</v>
      </c>
    </row>
    <row r="2909" spans="1:5" x14ac:dyDescent="0.25">
      <c r="A2909">
        <v>2908</v>
      </c>
      <c r="B2909" s="31">
        <v>1.1991374427524568E-5</v>
      </c>
      <c r="C2909" s="31">
        <v>8.0647871149822108E-6</v>
      </c>
      <c r="D2909" s="31">
        <v>5.3765247433214742E-6</v>
      </c>
      <c r="E2909" s="31">
        <v>3.9971248091748561E-2</v>
      </c>
    </row>
    <row r="2910" spans="1:5" x14ac:dyDescent="0.25">
      <c r="A2910">
        <v>2909</v>
      </c>
      <c r="B2910" s="31">
        <v>1.052628204278356E-5</v>
      </c>
      <c r="C2910" s="31">
        <v>7.0794406679897273E-6</v>
      </c>
      <c r="D2910" s="31">
        <v>4.7196271119931515E-6</v>
      </c>
      <c r="E2910" s="31">
        <v>3.5087606809278533E-2</v>
      </c>
    </row>
    <row r="2911" spans="1:5" x14ac:dyDescent="0.25">
      <c r="A2911">
        <v>2910</v>
      </c>
      <c r="B2911" s="31">
        <v>1.1642468621118484E-5</v>
      </c>
      <c r="C2911" s="31">
        <v>7.8301308569483151E-6</v>
      </c>
      <c r="D2911" s="31">
        <v>5.2200872379655434E-6</v>
      </c>
      <c r="E2911" s="31">
        <v>3.880822873706162E-2</v>
      </c>
    </row>
    <row r="2912" spans="1:5" x14ac:dyDescent="0.25">
      <c r="A2912">
        <v>2911</v>
      </c>
      <c r="B2912" s="31">
        <v>1.0976092480199852E-5</v>
      </c>
      <c r="C2912" s="31">
        <v>7.3819602366834302E-6</v>
      </c>
      <c r="D2912" s="31">
        <v>4.9213068244556198E-6</v>
      </c>
      <c r="E2912" s="31">
        <v>3.6586974933999511E-2</v>
      </c>
    </row>
    <row r="2913" spans="1:5" x14ac:dyDescent="0.25">
      <c r="A2913">
        <v>2912</v>
      </c>
      <c r="B2913" s="31">
        <v>9.5070745737031195E-6</v>
      </c>
      <c r="C2913" s="31">
        <v>6.393973683882685E-6</v>
      </c>
      <c r="D2913" s="31">
        <v>4.2626491225884564E-6</v>
      </c>
      <c r="E2913" s="31">
        <v>3.1690248579010399E-2</v>
      </c>
    </row>
    <row r="2914" spans="1:5" x14ac:dyDescent="0.25">
      <c r="A2914">
        <v>2913</v>
      </c>
      <c r="B2914" s="31">
        <v>1.3319795790218951E-5</v>
      </c>
      <c r="C2914" s="31">
        <v>8.9582156000884327E-6</v>
      </c>
      <c r="D2914" s="31">
        <v>5.9721437333922882E-6</v>
      </c>
      <c r="E2914" s="31">
        <v>4.4399319300729843E-2</v>
      </c>
    </row>
    <row r="2915" spans="1:5" x14ac:dyDescent="0.25">
      <c r="A2915">
        <v>2914</v>
      </c>
      <c r="B2915" s="31">
        <v>8.2475377912620396E-6</v>
      </c>
      <c r="C2915" s="31">
        <v>5.546873455691921E-6</v>
      </c>
      <c r="D2915" s="31">
        <v>3.6979156371279474E-6</v>
      </c>
      <c r="E2915" s="31">
        <v>2.7491792637540133E-2</v>
      </c>
    </row>
    <row r="2916" spans="1:5" x14ac:dyDescent="0.25">
      <c r="A2916">
        <v>2915</v>
      </c>
      <c r="B2916" s="31">
        <v>2.1322635280632455E-5</v>
      </c>
      <c r="C2916" s="31">
        <v>1.4340517453444964E-5</v>
      </c>
      <c r="D2916" s="31">
        <v>9.5603449689633088E-6</v>
      </c>
      <c r="E2916" s="31">
        <v>7.1075450935441528E-2</v>
      </c>
    </row>
    <row r="2917" spans="1:5" x14ac:dyDescent="0.25">
      <c r="A2917">
        <v>2916</v>
      </c>
      <c r="B2917" s="31">
        <v>1.2436276156111966E-5</v>
      </c>
      <c r="C2917" s="31">
        <v>8.3640053363654979E-6</v>
      </c>
      <c r="D2917" s="31">
        <v>5.5760035575769986E-6</v>
      </c>
      <c r="E2917" s="31">
        <v>4.145425385370656E-2</v>
      </c>
    </row>
    <row r="2918" spans="1:5" x14ac:dyDescent="0.25">
      <c r="A2918">
        <v>2917</v>
      </c>
      <c r="B2918" s="31">
        <v>1.2991986638737275E-5</v>
      </c>
      <c r="C2918" s="31">
        <v>8.7377478766409513E-6</v>
      </c>
      <c r="D2918" s="31">
        <v>5.8251652510939673E-6</v>
      </c>
      <c r="E2918" s="31">
        <v>4.3306622129124256E-2</v>
      </c>
    </row>
    <row r="2919" spans="1:5" x14ac:dyDescent="0.25">
      <c r="A2919">
        <v>2918</v>
      </c>
      <c r="B2919" s="31">
        <v>1.5657442294076919E-5</v>
      </c>
      <c r="C2919" s="31">
        <v>1.0530397464447808E-5</v>
      </c>
      <c r="D2919" s="31">
        <v>7.0202649762985388E-6</v>
      </c>
      <c r="E2919" s="31">
        <v>5.2191474313589732E-2</v>
      </c>
    </row>
    <row r="2920" spans="1:5" x14ac:dyDescent="0.25">
      <c r="A2920">
        <v>2919</v>
      </c>
      <c r="B2920" s="31">
        <v>1.8456312511248E-5</v>
      </c>
      <c r="C2920" s="31">
        <v>1.241277488501581E-5</v>
      </c>
      <c r="D2920" s="31">
        <v>8.2751832566772073E-6</v>
      </c>
      <c r="E2920" s="31">
        <v>6.1521041704160007E-2</v>
      </c>
    </row>
    <row r="2921" spans="1:5" x14ac:dyDescent="0.25">
      <c r="A2921">
        <v>2920</v>
      </c>
      <c r="B2921" s="31">
        <v>7.141223970574577E-6</v>
      </c>
      <c r="C2921" s="31">
        <v>4.8028231802099598E-6</v>
      </c>
      <c r="D2921" s="31">
        <v>3.2018821201399732E-6</v>
      </c>
      <c r="E2921" s="31">
        <v>2.380407990191526E-2</v>
      </c>
    </row>
    <row r="2922" spans="1:5" x14ac:dyDescent="0.25">
      <c r="A2922">
        <v>2921</v>
      </c>
      <c r="B2922" s="31">
        <v>1.8549736664744652E-5</v>
      </c>
      <c r="C2922" s="31">
        <v>1.2475607207857676E-5</v>
      </c>
      <c r="D2922" s="31">
        <v>8.3170714719051173E-6</v>
      </c>
      <c r="E2922" s="31">
        <v>6.1832455549148846E-2</v>
      </c>
    </row>
    <row r="2923" spans="1:5" x14ac:dyDescent="0.25">
      <c r="A2923">
        <v>2922</v>
      </c>
      <c r="B2923" s="31">
        <v>1.2087320375509624E-5</v>
      </c>
      <c r="C2923" s="31">
        <v>8.1293154682349051E-6</v>
      </c>
      <c r="D2923" s="31">
        <v>5.4195436454899368E-6</v>
      </c>
      <c r="E2923" s="31">
        <v>4.0291067918365418E-2</v>
      </c>
    </row>
    <row r="2924" spans="1:5" x14ac:dyDescent="0.25">
      <c r="A2924">
        <v>2923</v>
      </c>
      <c r="B2924" s="31">
        <v>8.2014509070687326E-6</v>
      </c>
      <c r="C2924" s="31">
        <v>5.5158777669109314E-6</v>
      </c>
      <c r="D2924" s="31">
        <v>3.6772518446072876E-6</v>
      </c>
      <c r="E2924" s="31">
        <v>2.7338169690229112E-2</v>
      </c>
    </row>
    <row r="2925" spans="1:5" x14ac:dyDescent="0.25">
      <c r="A2925">
        <v>2924</v>
      </c>
      <c r="B2925" s="31">
        <v>1.3034935566474153E-5</v>
      </c>
      <c r="C2925" s="31">
        <v>8.7666331358835956E-6</v>
      </c>
      <c r="D2925" s="31">
        <v>5.8444220905890638E-6</v>
      </c>
      <c r="E2925" s="31">
        <v>4.3449785221580516E-2</v>
      </c>
    </row>
    <row r="2926" spans="1:5" x14ac:dyDescent="0.25">
      <c r="A2926">
        <v>2925</v>
      </c>
      <c r="B2926" s="31">
        <v>7.4288381989071052E-6</v>
      </c>
      <c r="C2926" s="31">
        <v>4.9962578475002687E-6</v>
      </c>
      <c r="D2926" s="31">
        <v>3.3308385650001791E-6</v>
      </c>
      <c r="E2926" s="31">
        <v>2.4762793996357019E-2</v>
      </c>
    </row>
    <row r="2927" spans="1:5" x14ac:dyDescent="0.25">
      <c r="A2927">
        <v>2926</v>
      </c>
      <c r="B2927" s="31">
        <v>9.5816443022896436E-6</v>
      </c>
      <c r="C2927" s="31">
        <v>6.444125481735977E-6</v>
      </c>
      <c r="D2927" s="31">
        <v>4.2960836544906511E-6</v>
      </c>
      <c r="E2927" s="31">
        <v>3.1938814340965481E-2</v>
      </c>
    </row>
    <row r="2928" spans="1:5" x14ac:dyDescent="0.25">
      <c r="A2928">
        <v>2927</v>
      </c>
      <c r="B2928" s="31">
        <v>1.8801678468638776E-5</v>
      </c>
      <c r="C2928" s="31">
        <v>1.26450504210649E-5</v>
      </c>
      <c r="D2928" s="31">
        <v>8.4300336140432664E-6</v>
      </c>
      <c r="E2928" s="31">
        <v>6.2672261562129253E-2</v>
      </c>
    </row>
    <row r="2929" spans="1:5" x14ac:dyDescent="0.25">
      <c r="A2929">
        <v>2928</v>
      </c>
      <c r="B2929" s="31">
        <v>7.9123293198402861E-6</v>
      </c>
      <c r="C2929" s="31">
        <v>5.321429326872977E-6</v>
      </c>
      <c r="D2929" s="31">
        <v>3.5476195512486512E-6</v>
      </c>
      <c r="E2929" s="31">
        <v>2.6374431066134289E-2</v>
      </c>
    </row>
    <row r="2930" spans="1:5" x14ac:dyDescent="0.25">
      <c r="A2930">
        <v>2929</v>
      </c>
      <c r="B2930" s="31">
        <v>4.7745942721537657E-6</v>
      </c>
      <c r="C2930" s="31">
        <v>3.2111486967622383E-6</v>
      </c>
      <c r="D2930" s="31">
        <v>2.1407657978414923E-6</v>
      </c>
      <c r="E2930" s="31">
        <v>1.5915314240512554E-2</v>
      </c>
    </row>
    <row r="2931" spans="1:5" x14ac:dyDescent="0.25">
      <c r="A2931">
        <v>2930</v>
      </c>
      <c r="B2931" s="31">
        <v>8.6023019290868348E-6</v>
      </c>
      <c r="C2931" s="31">
        <v>5.7854697287780085E-6</v>
      </c>
      <c r="D2931" s="31">
        <v>3.8569798191853387E-6</v>
      </c>
      <c r="E2931" s="31">
        <v>2.8674339763622787E-2</v>
      </c>
    </row>
    <row r="2932" spans="1:5" x14ac:dyDescent="0.25">
      <c r="A2932">
        <v>2931</v>
      </c>
      <c r="B2932" s="31">
        <v>1.0211678475769754E-5</v>
      </c>
      <c r="C2932" s="31">
        <v>6.8678543474294614E-6</v>
      </c>
      <c r="D2932" s="31">
        <v>4.5785695649529745E-6</v>
      </c>
      <c r="E2932" s="31">
        <v>3.4038928252565846E-2</v>
      </c>
    </row>
    <row r="2933" spans="1:5" x14ac:dyDescent="0.25">
      <c r="A2933">
        <v>2932</v>
      </c>
      <c r="B2933" s="31">
        <v>1.2354574467828829E-5</v>
      </c>
      <c r="C2933" s="31">
        <v>8.3090569460103695E-6</v>
      </c>
      <c r="D2933" s="31">
        <v>5.5393712973402466E-6</v>
      </c>
      <c r="E2933" s="31">
        <v>4.1181914892762767E-2</v>
      </c>
    </row>
    <row r="2934" spans="1:5" x14ac:dyDescent="0.25">
      <c r="A2934">
        <v>2933</v>
      </c>
      <c r="B2934" s="31">
        <v>2.2813674937846884E-5</v>
      </c>
      <c r="C2934" s="31">
        <v>1.5343314713100942E-5</v>
      </c>
      <c r="D2934" s="31">
        <v>1.0228876475400629E-5</v>
      </c>
      <c r="E2934" s="31">
        <v>7.604558312615628E-2</v>
      </c>
    </row>
    <row r="2935" spans="1:5" x14ac:dyDescent="0.25">
      <c r="A2935">
        <v>2934</v>
      </c>
      <c r="B2935" s="31">
        <v>6.0460772768590419E-6</v>
      </c>
      <c r="C2935" s="31">
        <v>4.0662833450248066E-6</v>
      </c>
      <c r="D2935" s="31">
        <v>2.7108555633498712E-6</v>
      </c>
      <c r="E2935" s="31">
        <v>2.0153590922863476E-2</v>
      </c>
    </row>
    <row r="2936" spans="1:5" x14ac:dyDescent="0.25">
      <c r="A2936">
        <v>2935</v>
      </c>
      <c r="B2936" s="31">
        <v>8.1689010869854777E-6</v>
      </c>
      <c r="C2936" s="31">
        <v>5.493986417325527E-6</v>
      </c>
      <c r="D2936" s="31">
        <v>3.6626576115503514E-6</v>
      </c>
      <c r="E2936" s="31">
        <v>2.7229670289951595E-2</v>
      </c>
    </row>
    <row r="2937" spans="1:5" x14ac:dyDescent="0.25">
      <c r="A2937">
        <v>2936</v>
      </c>
      <c r="B2937" s="31">
        <v>7.9555234230523367E-6</v>
      </c>
      <c r="C2937" s="31">
        <v>5.3504794786410821E-6</v>
      </c>
      <c r="D2937" s="31">
        <v>3.5669863190940549E-6</v>
      </c>
      <c r="E2937" s="31">
        <v>2.6518411410174459E-2</v>
      </c>
    </row>
    <row r="2938" spans="1:5" x14ac:dyDescent="0.25">
      <c r="A2938">
        <v>2937</v>
      </c>
      <c r="B2938" s="31">
        <v>8.8603520582849718E-6</v>
      </c>
      <c r="C2938" s="31">
        <v>5.959021090179893E-6</v>
      </c>
      <c r="D2938" s="31">
        <v>3.9726807267865953E-6</v>
      </c>
      <c r="E2938" s="31">
        <v>2.9534506860949907E-2</v>
      </c>
    </row>
    <row r="2939" spans="1:5" x14ac:dyDescent="0.25">
      <c r="A2939">
        <v>2938</v>
      </c>
      <c r="B2939" s="31">
        <v>9.0126852927922237E-6</v>
      </c>
      <c r="C2939" s="31">
        <v>6.061472657701437E-6</v>
      </c>
      <c r="D2939" s="31">
        <v>4.0409817718009577E-6</v>
      </c>
      <c r="E2939" s="31">
        <v>3.0042284309307415E-2</v>
      </c>
    </row>
    <row r="2940" spans="1:5" x14ac:dyDescent="0.25">
      <c r="A2940">
        <v>2939</v>
      </c>
      <c r="B2940" s="31">
        <v>1.6855384943826385E-5</v>
      </c>
      <c r="C2940" s="31">
        <v>1.1336072619083233E-5</v>
      </c>
      <c r="D2940" s="31">
        <v>7.5573817460554886E-6</v>
      </c>
      <c r="E2940" s="31">
        <v>5.6184616479421287E-2</v>
      </c>
    </row>
    <row r="2941" spans="1:5" x14ac:dyDescent="0.25">
      <c r="A2941">
        <v>2940</v>
      </c>
      <c r="B2941" s="31">
        <v>8.1117798214377851E-6</v>
      </c>
      <c r="C2941" s="31">
        <v>5.4555695661826667E-6</v>
      </c>
      <c r="D2941" s="31">
        <v>3.6370463774551113E-6</v>
      </c>
      <c r="E2941" s="31">
        <v>2.7039266071459286E-2</v>
      </c>
    </row>
    <row r="2942" spans="1:5" x14ac:dyDescent="0.25">
      <c r="A2942">
        <v>2941</v>
      </c>
      <c r="B2942" s="31">
        <v>9.1039490347661879E-6</v>
      </c>
      <c r="C2942" s="31">
        <v>6.1228519978917687E-6</v>
      </c>
      <c r="D2942" s="31">
        <v>4.0819013319278455E-6</v>
      </c>
      <c r="E2942" s="31">
        <v>3.0346496782553963E-2</v>
      </c>
    </row>
    <row r="2943" spans="1:5" x14ac:dyDescent="0.25">
      <c r="A2943">
        <v>2942</v>
      </c>
      <c r="B2943" s="31">
        <v>4.5946513235204365E-6</v>
      </c>
      <c r="C2943" s="31">
        <v>3.0901282430735482E-6</v>
      </c>
      <c r="D2943" s="31">
        <v>2.0600854953823655E-6</v>
      </c>
      <c r="E2943" s="31">
        <v>1.5315504411734789E-2</v>
      </c>
    </row>
    <row r="2944" spans="1:5" x14ac:dyDescent="0.25">
      <c r="A2944">
        <v>2943</v>
      </c>
      <c r="B2944" s="31">
        <v>8.2286446358287325E-6</v>
      </c>
      <c r="C2944" s="31">
        <v>5.5341668825279525E-6</v>
      </c>
      <c r="D2944" s="31">
        <v>3.6894445883519682E-6</v>
      </c>
      <c r="E2944" s="31">
        <v>2.7428815452762444E-2</v>
      </c>
    </row>
    <row r="2945" spans="1:5" x14ac:dyDescent="0.25">
      <c r="A2945">
        <v>2944</v>
      </c>
      <c r="B2945" s="31">
        <v>8.4275523340749655E-6</v>
      </c>
      <c r="C2945" s="31">
        <v>5.6679420599759079E-6</v>
      </c>
      <c r="D2945" s="31">
        <v>3.7786280399839388E-6</v>
      </c>
      <c r="E2945" s="31">
        <v>2.8091841113583222E-2</v>
      </c>
    </row>
    <row r="2946" spans="1:5" x14ac:dyDescent="0.25">
      <c r="A2946">
        <v>2945</v>
      </c>
      <c r="B2946" s="31">
        <v>7.581767278760933E-6</v>
      </c>
      <c r="C2946" s="31">
        <v>5.099110150225491E-6</v>
      </c>
      <c r="D2946" s="31">
        <v>3.399406766816994E-6</v>
      </c>
      <c r="E2946" s="31">
        <v>2.5272557595869778E-2</v>
      </c>
    </row>
    <row r="2947" spans="1:5" x14ac:dyDescent="0.25">
      <c r="A2947">
        <v>2946</v>
      </c>
      <c r="B2947" s="31">
        <v>5.7022414620619334E-6</v>
      </c>
      <c r="C2947" s="31">
        <v>3.8350369048769465E-6</v>
      </c>
      <c r="D2947" s="31">
        <v>2.5566912699179643E-6</v>
      </c>
      <c r="E2947" s="31">
        <v>1.9007471540206447E-2</v>
      </c>
    </row>
    <row r="2948" spans="1:5" x14ac:dyDescent="0.25">
      <c r="A2948">
        <v>2947</v>
      </c>
      <c r="B2948" s="31">
        <v>6.5614764945538014E-6</v>
      </c>
      <c r="C2948" s="31">
        <v>4.4129145835920665E-6</v>
      </c>
      <c r="D2948" s="31">
        <v>2.9419430557280445E-6</v>
      </c>
      <c r="E2948" s="31">
        <v>2.1871588315179338E-2</v>
      </c>
    </row>
    <row r="2949" spans="1:5" x14ac:dyDescent="0.25">
      <c r="A2949">
        <v>2948</v>
      </c>
      <c r="B2949" s="31">
        <v>2.8160725321795675E-5</v>
      </c>
      <c r="C2949" s="31">
        <v>1.8939468206619447E-5</v>
      </c>
      <c r="D2949" s="31">
        <v>1.2626312137746298E-5</v>
      </c>
      <c r="E2949" s="31">
        <v>9.3869084405985598E-2</v>
      </c>
    </row>
    <row r="2950" spans="1:5" x14ac:dyDescent="0.25">
      <c r="A2950">
        <v>2949</v>
      </c>
      <c r="B2950" s="31">
        <v>1.6996646521865667E-5</v>
      </c>
      <c r="C2950" s="31">
        <v>1.1431077954901811E-5</v>
      </c>
      <c r="D2950" s="31">
        <v>7.620718636601207E-6</v>
      </c>
      <c r="E2950" s="31">
        <v>5.6655488406218896E-2</v>
      </c>
    </row>
    <row r="2951" spans="1:5" x14ac:dyDescent="0.25">
      <c r="A2951">
        <v>2950</v>
      </c>
      <c r="B2951" s="31">
        <v>3.7389046527540874E-6</v>
      </c>
      <c r="C2951" s="31">
        <v>2.5145966586169644E-6</v>
      </c>
      <c r="D2951" s="31">
        <v>1.6763977724113096E-6</v>
      </c>
      <c r="E2951" s="31">
        <v>1.2463015509180293E-2</v>
      </c>
    </row>
    <row r="2952" spans="1:5" x14ac:dyDescent="0.25">
      <c r="A2952">
        <v>2951</v>
      </c>
      <c r="B2952" s="31">
        <v>1.7453885830128881E-5</v>
      </c>
      <c r="C2952" s="31">
        <v>1.1738593803400404E-5</v>
      </c>
      <c r="D2952" s="31">
        <v>7.8257292022669358E-6</v>
      </c>
      <c r="E2952" s="31">
        <v>5.8179619433762944E-2</v>
      </c>
    </row>
    <row r="2953" spans="1:5" x14ac:dyDescent="0.25">
      <c r="A2953">
        <v>2952</v>
      </c>
      <c r="B2953" s="31">
        <v>1.229458623930162E-5</v>
      </c>
      <c r="C2953" s="31">
        <v>8.2687119217263838E-6</v>
      </c>
      <c r="D2953" s="31">
        <v>5.5124746144842561E-6</v>
      </c>
      <c r="E2953" s="31">
        <v>4.0981954131005402E-2</v>
      </c>
    </row>
    <row r="2954" spans="1:5" x14ac:dyDescent="0.25">
      <c r="A2954">
        <v>2953</v>
      </c>
      <c r="B2954" s="31">
        <v>7.0774029508841136E-6</v>
      </c>
      <c r="C2954" s="31">
        <v>4.7599004159867674E-6</v>
      </c>
      <c r="D2954" s="31">
        <v>3.1732669439911783E-6</v>
      </c>
      <c r="E2954" s="31">
        <v>2.3591343169613713E-2</v>
      </c>
    </row>
    <row r="2955" spans="1:5" x14ac:dyDescent="0.25">
      <c r="A2955">
        <v>2954</v>
      </c>
      <c r="B2955" s="31">
        <v>9.5330367080097669E-6</v>
      </c>
      <c r="C2955" s="31">
        <v>6.4114344918575489E-6</v>
      </c>
      <c r="D2955" s="31">
        <v>4.2742896612383656E-6</v>
      </c>
      <c r="E2955" s="31">
        <v>3.1776789026699226E-2</v>
      </c>
    </row>
    <row r="2956" spans="1:5" x14ac:dyDescent="0.25">
      <c r="A2956">
        <v>2955</v>
      </c>
      <c r="B2956" s="31">
        <v>1.6275932066708454E-5</v>
      </c>
      <c r="C2956" s="31">
        <v>1.0946362154668626E-5</v>
      </c>
      <c r="D2956" s="31">
        <v>7.2975747697790845E-6</v>
      </c>
      <c r="E2956" s="31">
        <v>5.4253106889028187E-2</v>
      </c>
    </row>
    <row r="2957" spans="1:5" x14ac:dyDescent="0.25">
      <c r="A2957">
        <v>2956</v>
      </c>
      <c r="B2957" s="31">
        <v>9.9346304030222846E-6</v>
      </c>
      <c r="C2957" s="31">
        <v>6.6815259377189081E-6</v>
      </c>
      <c r="D2957" s="31">
        <v>4.4543506251459387E-6</v>
      </c>
      <c r="E2957" s="31">
        <v>3.3115434676740954E-2</v>
      </c>
    </row>
    <row r="2958" spans="1:5" x14ac:dyDescent="0.25">
      <c r="A2958">
        <v>2957</v>
      </c>
      <c r="B2958" s="31">
        <v>1.0146872579587674E-5</v>
      </c>
      <c r="C2958" s="31">
        <v>6.8242692054873963E-6</v>
      </c>
      <c r="D2958" s="31">
        <v>4.5495128036582642E-6</v>
      </c>
      <c r="E2958" s="31">
        <v>3.3822908598625585E-2</v>
      </c>
    </row>
    <row r="2959" spans="1:5" x14ac:dyDescent="0.25">
      <c r="A2959">
        <v>2958</v>
      </c>
      <c r="B2959" s="31">
        <v>6.8862547946743464E-6</v>
      </c>
      <c r="C2959" s="31">
        <v>4.6313439109280409E-6</v>
      </c>
      <c r="D2959" s="31">
        <v>3.0875626072853606E-6</v>
      </c>
      <c r="E2959" s="31">
        <v>2.2954182648914492E-2</v>
      </c>
    </row>
    <row r="2960" spans="1:5" x14ac:dyDescent="0.25">
      <c r="A2960">
        <v>2959</v>
      </c>
      <c r="B2960" s="31">
        <v>1.2166729233899156E-5</v>
      </c>
      <c r="C2960" s="31">
        <v>8.1827218180929616E-6</v>
      </c>
      <c r="D2960" s="31">
        <v>5.4551478787286414E-6</v>
      </c>
      <c r="E2960" s="31">
        <v>4.0555764112997189E-2</v>
      </c>
    </row>
    <row r="2961" spans="1:5" x14ac:dyDescent="0.25">
      <c r="A2961">
        <v>2960</v>
      </c>
      <c r="B2961" s="31">
        <v>6.117963523955014E-6</v>
      </c>
      <c r="C2961" s="31">
        <v>4.1146303700324899E-6</v>
      </c>
      <c r="D2961" s="31">
        <v>2.7430869133549931E-6</v>
      </c>
      <c r="E2961" s="31">
        <v>2.0393211746516714E-2</v>
      </c>
    </row>
    <row r="2962" spans="1:5" x14ac:dyDescent="0.25">
      <c r="A2962">
        <v>2961</v>
      </c>
      <c r="B2962" s="31">
        <v>1.5705409079067902E-5</v>
      </c>
      <c r="C2962" s="31">
        <v>1.0562657478667236E-5</v>
      </c>
      <c r="D2962" s="31">
        <v>7.0417716524448246E-6</v>
      </c>
      <c r="E2962" s="31">
        <v>5.2351363596893012E-2</v>
      </c>
    </row>
    <row r="2963" spans="1:5" x14ac:dyDescent="0.25">
      <c r="A2963">
        <v>2962</v>
      </c>
      <c r="B2963" s="31">
        <v>1.272163037950925E-5</v>
      </c>
      <c r="C2963" s="31">
        <v>8.5559200395522986E-6</v>
      </c>
      <c r="D2963" s="31">
        <v>5.703946693034866E-6</v>
      </c>
      <c r="E2963" s="31">
        <v>4.240543459836417E-2</v>
      </c>
    </row>
    <row r="2964" spans="1:5" x14ac:dyDescent="0.25">
      <c r="A2964">
        <v>2963</v>
      </c>
      <c r="B2964" s="31">
        <v>5.4356651822024896E-6</v>
      </c>
      <c r="C2964" s="31">
        <v>3.6557512892067726E-6</v>
      </c>
      <c r="D2964" s="31">
        <v>2.4371675261378486E-6</v>
      </c>
      <c r="E2964" s="31">
        <v>1.8118883940674967E-2</v>
      </c>
    </row>
    <row r="2965" spans="1:5" x14ac:dyDescent="0.25">
      <c r="A2965">
        <v>2964</v>
      </c>
      <c r="B2965" s="31">
        <v>5.2610508872490461E-6</v>
      </c>
      <c r="C2965" s="31">
        <v>3.53831461632632E-6</v>
      </c>
      <c r="D2965" s="31">
        <v>2.3588764108842132E-6</v>
      </c>
      <c r="E2965" s="31">
        <v>1.7536836290830155E-2</v>
      </c>
    </row>
    <row r="2966" spans="1:5" x14ac:dyDescent="0.25">
      <c r="A2966">
        <v>2965</v>
      </c>
      <c r="B2966" s="31">
        <v>7.9738010557262951E-6</v>
      </c>
      <c r="C2966" s="31">
        <v>5.3627720825767031E-6</v>
      </c>
      <c r="D2966" s="31">
        <v>3.5751813883844686E-6</v>
      </c>
      <c r="E2966" s="31">
        <v>2.6579336852420987E-2</v>
      </c>
    </row>
    <row r="2967" spans="1:5" x14ac:dyDescent="0.25">
      <c r="A2967">
        <v>2966</v>
      </c>
      <c r="B2967" s="31">
        <v>9.6761794221820188E-6</v>
      </c>
      <c r="C2967" s="31">
        <v>6.5077049839381037E-6</v>
      </c>
      <c r="D2967" s="31">
        <v>4.3384699892920692E-6</v>
      </c>
      <c r="E2967" s="31">
        <v>3.2253931407273402E-2</v>
      </c>
    </row>
    <row r="2968" spans="1:5" x14ac:dyDescent="0.25">
      <c r="A2968">
        <v>2967</v>
      </c>
      <c r="B2968" s="31">
        <v>9.8028784365163309E-6</v>
      </c>
      <c r="C2968" s="31">
        <v>6.5929162818139242E-6</v>
      </c>
      <c r="D2968" s="31">
        <v>4.3952775212092825E-6</v>
      </c>
      <c r="E2968" s="31">
        <v>3.2676261455054437E-2</v>
      </c>
    </row>
    <row r="2969" spans="1:5" x14ac:dyDescent="0.25">
      <c r="A2969">
        <v>2968</v>
      </c>
      <c r="B2969" s="31">
        <v>1.1387543246255509E-5</v>
      </c>
      <c r="C2969" s="31">
        <v>7.6586810460110581E-6</v>
      </c>
      <c r="D2969" s="31">
        <v>5.1057873640073724E-6</v>
      </c>
      <c r="E2969" s="31">
        <v>3.7958477487518363E-2</v>
      </c>
    </row>
    <row r="2970" spans="1:5" x14ac:dyDescent="0.25">
      <c r="A2970">
        <v>2969</v>
      </c>
      <c r="B2970" s="31">
        <v>7.4228778561350381E-6</v>
      </c>
      <c r="C2970" s="31">
        <v>4.9922492248123877E-6</v>
      </c>
      <c r="D2970" s="31">
        <v>3.328166149874925E-6</v>
      </c>
      <c r="E2970" s="31">
        <v>2.4742926187116796E-2</v>
      </c>
    </row>
    <row r="2971" spans="1:5" x14ac:dyDescent="0.25">
      <c r="A2971">
        <v>2970</v>
      </c>
      <c r="B2971" s="31">
        <v>1.6549883290960438E-5</v>
      </c>
      <c r="C2971" s="31">
        <v>1.1130607781959665E-5</v>
      </c>
      <c r="D2971" s="31">
        <v>7.42040518797311E-6</v>
      </c>
      <c r="E2971" s="31">
        <v>5.5166277636534797E-2</v>
      </c>
    </row>
    <row r="2972" spans="1:5" x14ac:dyDescent="0.25">
      <c r="A2972">
        <v>2971</v>
      </c>
      <c r="B2972" s="31">
        <v>1.2661631193974501E-5</v>
      </c>
      <c r="C2972" s="31">
        <v>8.5155676461436356E-6</v>
      </c>
      <c r="D2972" s="31">
        <v>5.6770450974290904E-6</v>
      </c>
      <c r="E2972" s="31">
        <v>4.2205437313248342E-2</v>
      </c>
    </row>
    <row r="2973" spans="1:5" x14ac:dyDescent="0.25">
      <c r="A2973">
        <v>2972</v>
      </c>
      <c r="B2973" s="31">
        <v>6.0118976852835536E-6</v>
      </c>
      <c r="C2973" s="31">
        <v>4.0432958942201155E-6</v>
      </c>
      <c r="D2973" s="31">
        <v>2.6955305961467437E-6</v>
      </c>
      <c r="E2973" s="31">
        <v>2.0039658950945179E-2</v>
      </c>
    </row>
    <row r="2974" spans="1:5" x14ac:dyDescent="0.25">
      <c r="A2974">
        <v>2973</v>
      </c>
      <c r="B2974" s="31">
        <v>8.0886918457512455E-6</v>
      </c>
      <c r="C2974" s="31">
        <v>5.4400417707699556E-6</v>
      </c>
      <c r="D2974" s="31">
        <v>3.6266945138466372E-6</v>
      </c>
      <c r="E2974" s="31">
        <v>2.6962306152504154E-2</v>
      </c>
    </row>
    <row r="2975" spans="1:5" x14ac:dyDescent="0.25">
      <c r="A2975">
        <v>2974</v>
      </c>
      <c r="B2975" s="31">
        <v>1.1287928883168678E-5</v>
      </c>
      <c r="C2975" s="31">
        <v>7.5916855037781498E-6</v>
      </c>
      <c r="D2975" s="31">
        <v>5.0611236691854332E-6</v>
      </c>
      <c r="E2975" s="31">
        <v>3.7626429610562263E-2</v>
      </c>
    </row>
    <row r="2976" spans="1:5" x14ac:dyDescent="0.25">
      <c r="A2976">
        <v>2975</v>
      </c>
      <c r="B2976" s="31">
        <v>9.7350871874174462E-6</v>
      </c>
      <c r="C2976" s="31">
        <v>6.5473233436944777E-6</v>
      </c>
      <c r="D2976" s="31">
        <v>4.3648822291296521E-6</v>
      </c>
      <c r="E2976" s="31">
        <v>3.245029062472482E-2</v>
      </c>
    </row>
    <row r="2977" spans="1:5" x14ac:dyDescent="0.25">
      <c r="A2977">
        <v>2976</v>
      </c>
      <c r="B2977" s="31">
        <v>2.4113027312899739E-5</v>
      </c>
      <c r="C2977" s="31">
        <v>1.6217192879067861E-5</v>
      </c>
      <c r="D2977" s="31">
        <v>1.0811461919378575E-5</v>
      </c>
      <c r="E2977" s="31">
        <v>8.0376757709665805E-2</v>
      </c>
    </row>
    <row r="2978" spans="1:5" x14ac:dyDescent="0.25">
      <c r="A2978">
        <v>2977</v>
      </c>
      <c r="B2978" s="31">
        <v>1.1165028235113218E-5</v>
      </c>
      <c r="C2978" s="31">
        <v>7.5090287934192815E-6</v>
      </c>
      <c r="D2978" s="31">
        <v>5.006019195612854E-6</v>
      </c>
      <c r="E2978" s="31">
        <v>3.721676078371073E-2</v>
      </c>
    </row>
    <row r="2979" spans="1:5" x14ac:dyDescent="0.25">
      <c r="A2979">
        <v>2978</v>
      </c>
      <c r="B2979" s="31">
        <v>1.6031489281890383E-5</v>
      </c>
      <c r="C2979" s="31">
        <v>1.0781962399389022E-5</v>
      </c>
      <c r="D2979" s="31">
        <v>7.1879749329260143E-6</v>
      </c>
      <c r="E2979" s="31">
        <v>5.3438297606301283E-2</v>
      </c>
    </row>
    <row r="2980" spans="1:5" x14ac:dyDescent="0.25">
      <c r="A2980">
        <v>2979</v>
      </c>
      <c r="B2980" s="31">
        <v>1.0794303144071306E-5</v>
      </c>
      <c r="C2980" s="31">
        <v>7.2596979968950149E-6</v>
      </c>
      <c r="D2980" s="31">
        <v>4.8397986645966763E-6</v>
      </c>
      <c r="E2980" s="31">
        <v>3.5981010480237691E-2</v>
      </c>
    </row>
    <row r="2981" spans="1:5" x14ac:dyDescent="0.25">
      <c r="A2981">
        <v>2980</v>
      </c>
      <c r="B2981" s="31">
        <v>7.9887225233129964E-6</v>
      </c>
      <c r="C2981" s="31">
        <v>5.3728075009732503E-6</v>
      </c>
      <c r="D2981" s="31">
        <v>3.5818716673155001E-6</v>
      </c>
      <c r="E2981" s="31">
        <v>2.662907507770999E-2</v>
      </c>
    </row>
    <row r="2982" spans="1:5" x14ac:dyDescent="0.25">
      <c r="A2982">
        <v>2981</v>
      </c>
      <c r="B2982" s="31">
        <v>7.5585455424018527E-6</v>
      </c>
      <c r="C2982" s="31">
        <v>5.0834923942035995E-6</v>
      </c>
      <c r="D2982" s="31">
        <v>3.3889949294690663E-6</v>
      </c>
      <c r="E2982" s="31">
        <v>2.5195151808006178E-2</v>
      </c>
    </row>
    <row r="2983" spans="1:5" x14ac:dyDescent="0.25">
      <c r="A2983">
        <v>2982</v>
      </c>
      <c r="B2983" s="31">
        <v>1.3866450200068501E-5</v>
      </c>
      <c r="C2983" s="31">
        <v>9.3258674874970511E-6</v>
      </c>
      <c r="D2983" s="31">
        <v>6.2172449916647004E-6</v>
      </c>
      <c r="E2983" s="31">
        <v>4.622150066689501E-2</v>
      </c>
    </row>
    <row r="2984" spans="1:5" x14ac:dyDescent="0.25">
      <c r="A2984">
        <v>2983</v>
      </c>
      <c r="B2984" s="31">
        <v>1.629795546430944E-5</v>
      </c>
      <c r="C2984" s="31">
        <v>1.0961173969133606E-5</v>
      </c>
      <c r="D2984" s="31">
        <v>7.307449312755737E-6</v>
      </c>
      <c r="E2984" s="31">
        <v>5.4326518214364808E-2</v>
      </c>
    </row>
    <row r="2985" spans="1:5" x14ac:dyDescent="0.25">
      <c r="A2985">
        <v>2984</v>
      </c>
      <c r="B2985" s="31">
        <v>1.4533142664579157E-5</v>
      </c>
      <c r="C2985" s="31">
        <v>9.7742508508836307E-6</v>
      </c>
      <c r="D2985" s="31">
        <v>6.5161672339224202E-6</v>
      </c>
      <c r="E2985" s="31">
        <v>4.8443808881930527E-2</v>
      </c>
    </row>
    <row r="2986" spans="1:5" x14ac:dyDescent="0.25">
      <c r="A2986">
        <v>2985</v>
      </c>
      <c r="B2986" s="31">
        <v>6.5278902707954955E-6</v>
      </c>
      <c r="C2986" s="31">
        <v>4.3903262017310883E-6</v>
      </c>
      <c r="D2986" s="31">
        <v>2.9268841344873922E-6</v>
      </c>
      <c r="E2986" s="31">
        <v>2.1759634235984988E-2</v>
      </c>
    </row>
    <row r="2987" spans="1:5" x14ac:dyDescent="0.25">
      <c r="A2987">
        <v>2986</v>
      </c>
      <c r="B2987" s="31">
        <v>1.0899358726698071E-5</v>
      </c>
      <c r="C2987" s="31">
        <v>7.3303530259949769E-6</v>
      </c>
      <c r="D2987" s="31">
        <v>4.8869020173299843E-6</v>
      </c>
      <c r="E2987" s="31">
        <v>3.6331195755660239E-2</v>
      </c>
    </row>
    <row r="2988" spans="1:5" x14ac:dyDescent="0.25">
      <c r="A2988">
        <v>2987</v>
      </c>
      <c r="B2988" s="31">
        <v>5.0597606493561326E-6</v>
      </c>
      <c r="C2988" s="31">
        <v>3.4029370641748109E-6</v>
      </c>
      <c r="D2988" s="31">
        <v>2.2686247094498739E-6</v>
      </c>
      <c r="E2988" s="31">
        <v>1.6865868831187111E-2</v>
      </c>
    </row>
    <row r="2989" spans="1:5" x14ac:dyDescent="0.25">
      <c r="A2989">
        <v>2988</v>
      </c>
      <c r="B2989" s="31">
        <v>1.6561902715174936E-5</v>
      </c>
      <c r="C2989" s="31">
        <v>1.1138691433931378E-5</v>
      </c>
      <c r="D2989" s="31">
        <v>7.4257942892875855E-6</v>
      </c>
      <c r="E2989" s="31">
        <v>5.520634238391646E-2</v>
      </c>
    </row>
    <row r="2990" spans="1:5" x14ac:dyDescent="0.25">
      <c r="A2990">
        <v>2989</v>
      </c>
      <c r="B2990" s="31">
        <v>1.5011375799049678E-5</v>
      </c>
      <c r="C2990" s="31">
        <v>1.0095886076615764E-5</v>
      </c>
      <c r="D2990" s="31">
        <v>6.7305907177438428E-6</v>
      </c>
      <c r="E2990" s="31">
        <v>5.0037919330165596E-2</v>
      </c>
    </row>
    <row r="2991" spans="1:5" x14ac:dyDescent="0.25">
      <c r="A2991">
        <v>2990</v>
      </c>
      <c r="B2991" s="31">
        <v>1.5616308723930569E-5</v>
      </c>
      <c r="C2991" s="31">
        <v>1.0502733122172914E-5</v>
      </c>
      <c r="D2991" s="31">
        <v>7.0018220814486094E-6</v>
      </c>
      <c r="E2991" s="31">
        <v>5.20543624131019E-2</v>
      </c>
    </row>
    <row r="2992" spans="1:5" x14ac:dyDescent="0.25">
      <c r="A2992">
        <v>2991</v>
      </c>
      <c r="B2992" s="31">
        <v>8.5141767211069272E-6</v>
      </c>
      <c r="C2992" s="31">
        <v>5.7262012065483842E-6</v>
      </c>
      <c r="D2992" s="31">
        <v>3.8174674710322564E-6</v>
      </c>
      <c r="E2992" s="31">
        <v>2.8380589070356427E-2</v>
      </c>
    </row>
    <row r="2993" spans="1:5" x14ac:dyDescent="0.25">
      <c r="A2993">
        <v>2992</v>
      </c>
      <c r="B2993" s="31">
        <v>1.0698430600798094E-5</v>
      </c>
      <c r="C2993" s="31">
        <v>7.1952190119093066E-6</v>
      </c>
      <c r="D2993" s="31">
        <v>4.7968126746062041E-6</v>
      </c>
      <c r="E2993" s="31">
        <v>3.5661435335993648E-2</v>
      </c>
    </row>
    <row r="2994" spans="1:5" x14ac:dyDescent="0.25">
      <c r="A2994">
        <v>2993</v>
      </c>
      <c r="B2994" s="31">
        <v>6.8877445905284159E-6</v>
      </c>
      <c r="C2994" s="31">
        <v>4.6323458716691109E-6</v>
      </c>
      <c r="D2994" s="31">
        <v>3.0882305811127407E-6</v>
      </c>
      <c r="E2994" s="31">
        <v>2.2959148635094722E-2</v>
      </c>
    </row>
    <row r="2995" spans="1:5" x14ac:dyDescent="0.25">
      <c r="A2995">
        <v>2994</v>
      </c>
      <c r="B2995" s="31">
        <v>2.1644735779419452E-5</v>
      </c>
      <c r="C2995" s="31">
        <v>1.4557145828119357E-5</v>
      </c>
      <c r="D2995" s="31">
        <v>9.704763885412904E-6</v>
      </c>
      <c r="E2995" s="31">
        <v>7.2149119264731512E-2</v>
      </c>
    </row>
    <row r="2996" spans="1:5" x14ac:dyDescent="0.25">
      <c r="A2996">
        <v>2995</v>
      </c>
      <c r="B2996" s="31">
        <v>1.0332551748263374E-5</v>
      </c>
      <c r="C2996" s="31">
        <v>6.949147548341839E-6</v>
      </c>
      <c r="D2996" s="31">
        <v>4.6327650322278927E-6</v>
      </c>
      <c r="E2996" s="31">
        <v>3.4441839160877917E-2</v>
      </c>
    </row>
    <row r="2997" spans="1:5" x14ac:dyDescent="0.25">
      <c r="A2997">
        <v>2996</v>
      </c>
      <c r="B2997" s="31">
        <v>1.1025661919122561E-5</v>
      </c>
      <c r="C2997" s="31">
        <v>7.4152981142334089E-6</v>
      </c>
      <c r="D2997" s="31">
        <v>4.943532076155606E-6</v>
      </c>
      <c r="E2997" s="31">
        <v>3.6752206397075209E-2</v>
      </c>
    </row>
    <row r="2998" spans="1:5" x14ac:dyDescent="0.25">
      <c r="A2998">
        <v>2997</v>
      </c>
      <c r="B2998" s="31">
        <v>6.2786103966946241E-6</v>
      </c>
      <c r="C2998" s="31">
        <v>4.2226732667965799E-6</v>
      </c>
      <c r="D2998" s="31">
        <v>2.8151155111977199E-6</v>
      </c>
      <c r="E2998" s="31">
        <v>2.0928701322315415E-2</v>
      </c>
    </row>
    <row r="2999" spans="1:5" x14ac:dyDescent="0.25">
      <c r="A2999">
        <v>2998</v>
      </c>
      <c r="B2999" s="31">
        <v>1.0893001470200325E-5</v>
      </c>
      <c r="C2999" s="31">
        <v>7.3260774593700218E-6</v>
      </c>
      <c r="D2999" s="31">
        <v>4.8840516395800143E-6</v>
      </c>
      <c r="E2999" s="31">
        <v>3.6310004900667756E-2</v>
      </c>
    </row>
    <row r="3000" spans="1:5" x14ac:dyDescent="0.25">
      <c r="A3000">
        <v>2999</v>
      </c>
      <c r="B3000" s="31">
        <v>6.3418270038762384E-6</v>
      </c>
      <c r="C3000" s="31">
        <v>4.2651895339795092E-6</v>
      </c>
      <c r="D3000" s="31">
        <v>2.8434596893196729E-6</v>
      </c>
      <c r="E3000" s="31">
        <v>2.113942334625413E-2</v>
      </c>
    </row>
    <row r="3001" spans="1:5" x14ac:dyDescent="0.25">
      <c r="A3001">
        <v>3000</v>
      </c>
      <c r="B3001" s="31">
        <v>1.9620088695514172E-5</v>
      </c>
      <c r="C3001" s="31">
        <v>1.3195471416786981E-5</v>
      </c>
      <c r="D3001" s="31">
        <v>8.7969809445246549E-6</v>
      </c>
      <c r="E3001" s="31">
        <v>6.5400295651713916E-2</v>
      </c>
    </row>
    <row r="3002" spans="1:5" x14ac:dyDescent="0.25">
      <c r="A3002">
        <v>3001</v>
      </c>
      <c r="B3002" s="31">
        <v>1.3468682583069865E-5</v>
      </c>
      <c r="C3002" s="31">
        <v>9.0583492666528701E-6</v>
      </c>
      <c r="D3002" s="31">
        <v>6.0388995111019137E-6</v>
      </c>
      <c r="E3002" s="31">
        <v>4.4895608610232889E-2</v>
      </c>
    </row>
    <row r="3003" spans="1:5" x14ac:dyDescent="0.25">
      <c r="A3003">
        <v>3002</v>
      </c>
      <c r="B3003" s="31">
        <v>1.719633937540487E-5</v>
      </c>
      <c r="C3003" s="31">
        <v>1.1565381187772294E-5</v>
      </c>
      <c r="D3003" s="31">
        <v>7.7102541251815294E-6</v>
      </c>
      <c r="E3003" s="31">
        <v>5.732113125134957E-2</v>
      </c>
    </row>
    <row r="3004" spans="1:5" x14ac:dyDescent="0.25">
      <c r="A3004">
        <v>3003</v>
      </c>
      <c r="B3004" s="31">
        <v>9.8068643470960997E-6</v>
      </c>
      <c r="C3004" s="31">
        <v>6.595597002066592E-6</v>
      </c>
      <c r="D3004" s="31">
        <v>4.3970646680443946E-6</v>
      </c>
      <c r="E3004" s="31">
        <v>3.2689547823653665E-2</v>
      </c>
    </row>
    <row r="3005" spans="1:5" x14ac:dyDescent="0.25">
      <c r="A3005">
        <v>3004</v>
      </c>
      <c r="B3005" s="31">
        <v>7.6792425765431984E-6</v>
      </c>
      <c r="C3005" s="31">
        <v>5.1646670661849357E-6</v>
      </c>
      <c r="D3005" s="31">
        <v>3.4431113774566238E-6</v>
      </c>
      <c r="E3005" s="31">
        <v>2.5597475255143998E-2</v>
      </c>
    </row>
    <row r="3006" spans="1:5" x14ac:dyDescent="0.25">
      <c r="A3006">
        <v>3005</v>
      </c>
      <c r="B3006" s="31">
        <v>1.1288175487551227E-5</v>
      </c>
      <c r="C3006" s="31">
        <v>7.5918513573138652E-6</v>
      </c>
      <c r="D3006" s="31">
        <v>5.0612342382092432E-6</v>
      </c>
      <c r="E3006" s="31">
        <v>3.7627251625170763E-2</v>
      </c>
    </row>
    <row r="3007" spans="1:5" x14ac:dyDescent="0.25">
      <c r="A3007">
        <v>3006</v>
      </c>
      <c r="B3007" s="31">
        <v>9.3104060289625497E-6</v>
      </c>
      <c r="C3007" s="31">
        <v>6.2617044469297143E-6</v>
      </c>
      <c r="D3007" s="31">
        <v>4.1744696312864759E-6</v>
      </c>
      <c r="E3007" s="31">
        <v>3.1034686763208502E-2</v>
      </c>
    </row>
    <row r="3008" spans="1:5" x14ac:dyDescent="0.25">
      <c r="A3008">
        <v>3007</v>
      </c>
      <c r="B3008" s="31">
        <v>1.75193563027915E-5</v>
      </c>
      <c r="C3008" s="31">
        <v>1.1782625905602912E-5</v>
      </c>
      <c r="D3008" s="31">
        <v>7.855083937068608E-6</v>
      </c>
      <c r="E3008" s="31">
        <v>5.839785434263834E-2</v>
      </c>
    </row>
    <row r="3009" spans="1:5" x14ac:dyDescent="0.25">
      <c r="A3009">
        <v>3008</v>
      </c>
      <c r="B3009" s="31">
        <v>1.0434679881584388E-5</v>
      </c>
      <c r="C3009" s="31">
        <v>7.0178337242812648E-6</v>
      </c>
      <c r="D3009" s="31">
        <v>4.6785558161875096E-6</v>
      </c>
      <c r="E3009" s="31">
        <v>3.4782266271947963E-2</v>
      </c>
    </row>
    <row r="3010" spans="1:5" x14ac:dyDescent="0.25">
      <c r="A3010">
        <v>3009</v>
      </c>
      <c r="B3010" s="31">
        <v>1.104615590400564E-5</v>
      </c>
      <c r="C3010" s="31">
        <v>7.4290813236743812E-6</v>
      </c>
      <c r="D3010" s="31">
        <v>4.9527208824495875E-6</v>
      </c>
      <c r="E3010" s="31">
        <v>3.6820519680018801E-2</v>
      </c>
    </row>
    <row r="3011" spans="1:5" x14ac:dyDescent="0.25">
      <c r="A3011">
        <v>3010</v>
      </c>
      <c r="B3011" s="31">
        <v>1.8399864576416191E-5</v>
      </c>
      <c r="C3011" s="31">
        <v>1.237481088178579E-5</v>
      </c>
      <c r="D3011" s="31">
        <v>8.2498739211905275E-6</v>
      </c>
      <c r="E3011" s="31">
        <v>6.1332881921387312E-2</v>
      </c>
    </row>
    <row r="3012" spans="1:5" x14ac:dyDescent="0.25">
      <c r="A3012">
        <v>3011</v>
      </c>
      <c r="B3012" s="31">
        <v>1.0067788598841019E-5</v>
      </c>
      <c r="C3012" s="31">
        <v>6.771081351769549E-6</v>
      </c>
      <c r="D3012" s="31">
        <v>4.5140542345130329E-6</v>
      </c>
      <c r="E3012" s="31">
        <v>3.3559295329470065E-2</v>
      </c>
    </row>
    <row r="3013" spans="1:5" x14ac:dyDescent="0.25">
      <c r="A3013">
        <v>3012</v>
      </c>
      <c r="B3013" s="31">
        <v>8.3365774463465471E-6</v>
      </c>
      <c r="C3013" s="31">
        <v>5.6067569884252271E-6</v>
      </c>
      <c r="D3013" s="31">
        <v>3.7378379922834848E-6</v>
      </c>
      <c r="E3013" s="31">
        <v>2.7788591487821826E-2</v>
      </c>
    </row>
    <row r="3014" spans="1:5" x14ac:dyDescent="0.25">
      <c r="A3014">
        <v>3013</v>
      </c>
      <c r="B3014" s="31">
        <v>1.013856016081874E-5</v>
      </c>
      <c r="C3014" s="31">
        <v>6.8186786963937799E-6</v>
      </c>
      <c r="D3014" s="31">
        <v>4.5457857975958536E-6</v>
      </c>
      <c r="E3014" s="31">
        <v>3.379520053606247E-2</v>
      </c>
    </row>
    <row r="3015" spans="1:5" x14ac:dyDescent="0.25">
      <c r="A3015">
        <v>3014</v>
      </c>
      <c r="B3015" s="31">
        <v>1.3954101735355702E-5</v>
      </c>
      <c r="C3015" s="31">
        <v>9.3848174416215794E-6</v>
      </c>
      <c r="D3015" s="31">
        <v>6.2565449610810527E-6</v>
      </c>
      <c r="E3015" s="31">
        <v>4.6513672451185678E-2</v>
      </c>
    </row>
    <row r="3016" spans="1:5" x14ac:dyDescent="0.25">
      <c r="A3016">
        <v>3015</v>
      </c>
      <c r="B3016" s="31">
        <v>7.6036857895210741E-6</v>
      </c>
      <c r="C3016" s="31">
        <v>5.1138514231484874E-6</v>
      </c>
      <c r="D3016" s="31">
        <v>3.4092342820989914E-6</v>
      </c>
      <c r="E3016" s="31">
        <v>2.5345619298403583E-2</v>
      </c>
    </row>
    <row r="3017" spans="1:5" x14ac:dyDescent="0.25">
      <c r="A3017">
        <v>3016</v>
      </c>
      <c r="B3017" s="31">
        <v>5.4142657555990187E-6</v>
      </c>
      <c r="C3017" s="31">
        <v>3.6413591258244382E-6</v>
      </c>
      <c r="D3017" s="31">
        <v>2.4275727505496256E-6</v>
      </c>
      <c r="E3017" s="31">
        <v>1.8047552518663398E-2</v>
      </c>
    </row>
    <row r="3018" spans="1:5" x14ac:dyDescent="0.25">
      <c r="A3018">
        <v>3017</v>
      </c>
      <c r="B3018" s="31">
        <v>1.2873360954266297E-5</v>
      </c>
      <c r="C3018" s="31">
        <v>8.6579662888496863E-6</v>
      </c>
      <c r="D3018" s="31">
        <v>5.7719775258997909E-6</v>
      </c>
      <c r="E3018" s="31">
        <v>4.2911203180887661E-2</v>
      </c>
    </row>
    <row r="3019" spans="1:5" x14ac:dyDescent="0.25">
      <c r="A3019">
        <v>3018</v>
      </c>
      <c r="B3019" s="31">
        <v>9.1462508441761007E-6</v>
      </c>
      <c r="C3019" s="31">
        <v>6.1513020383380439E-6</v>
      </c>
      <c r="D3019" s="31">
        <v>4.1008680255586957E-6</v>
      </c>
      <c r="E3019" s="31">
        <v>3.0487502813920337E-2</v>
      </c>
    </row>
    <row r="3020" spans="1:5" x14ac:dyDescent="0.25">
      <c r="A3020">
        <v>3019</v>
      </c>
      <c r="B3020" s="31">
        <v>8.6348870433920549E-6</v>
      </c>
      <c r="C3020" s="31">
        <v>5.8073848154577935E-6</v>
      </c>
      <c r="D3020" s="31">
        <v>3.8715898769718623E-6</v>
      </c>
      <c r="E3020" s="31">
        <v>2.8782956811306853E-2</v>
      </c>
    </row>
    <row r="3021" spans="1:5" x14ac:dyDescent="0.25">
      <c r="A3021">
        <v>3020</v>
      </c>
      <c r="B3021" s="31">
        <v>7.6352237438890598E-6</v>
      </c>
      <c r="C3021" s="31">
        <v>5.1350622434391126E-6</v>
      </c>
      <c r="D3021" s="31">
        <v>3.4233748289594083E-6</v>
      </c>
      <c r="E3021" s="31">
        <v>2.5450745812963534E-2</v>
      </c>
    </row>
    <row r="3022" spans="1:5" x14ac:dyDescent="0.25">
      <c r="A3022">
        <v>3021</v>
      </c>
      <c r="B3022" s="31">
        <v>9.2760012436988752E-6</v>
      </c>
      <c r="C3022" s="31">
        <v>6.2385655423308117E-6</v>
      </c>
      <c r="D3022" s="31">
        <v>4.1590436948872075E-6</v>
      </c>
      <c r="E3022" s="31">
        <v>3.092000414566292E-2</v>
      </c>
    </row>
    <row r="3023" spans="1:5" x14ac:dyDescent="0.25">
      <c r="A3023">
        <v>3022</v>
      </c>
      <c r="B3023" s="31">
        <v>8.1672354856838294E-6</v>
      </c>
      <c r="C3023" s="31">
        <v>5.4928662188030461E-6</v>
      </c>
      <c r="D3023" s="31">
        <v>3.6619108125353641E-6</v>
      </c>
      <c r="E3023" s="31">
        <v>2.7224118285612768E-2</v>
      </c>
    </row>
    <row r="3024" spans="1:5" x14ac:dyDescent="0.25">
      <c r="A3024">
        <v>3023</v>
      </c>
      <c r="B3024" s="31">
        <v>8.9641519124947999E-6</v>
      </c>
      <c r="C3024" s="31">
        <v>6.02883158036415E-6</v>
      </c>
      <c r="D3024" s="31">
        <v>4.0192210535760997E-6</v>
      </c>
      <c r="E3024" s="31">
        <v>2.9880506374982668E-2</v>
      </c>
    </row>
    <row r="3025" spans="1:5" x14ac:dyDescent="0.25">
      <c r="A3025">
        <v>3024</v>
      </c>
      <c r="B3025" s="31">
        <v>6.5816566810731056E-6</v>
      </c>
      <c r="C3025" s="31">
        <v>4.426486748251128E-6</v>
      </c>
      <c r="D3025" s="31">
        <v>2.9509911655007521E-6</v>
      </c>
      <c r="E3025" s="31">
        <v>2.1938855603577022E-2</v>
      </c>
    </row>
    <row r="3026" spans="1:5" x14ac:dyDescent="0.25">
      <c r="A3026">
        <v>3025</v>
      </c>
      <c r="B3026" s="31">
        <v>8.0170645096664953E-6</v>
      </c>
      <c r="C3026" s="31">
        <v>5.3918688761090345E-6</v>
      </c>
      <c r="D3026" s="31">
        <v>3.5945792507393562E-6</v>
      </c>
      <c r="E3026" s="31">
        <v>2.6723548365554985E-2</v>
      </c>
    </row>
    <row r="3027" spans="1:5" x14ac:dyDescent="0.25">
      <c r="A3027">
        <v>3026</v>
      </c>
      <c r="B3027" s="31">
        <v>9.9227115700985346E-6</v>
      </c>
      <c r="C3027" s="31">
        <v>6.673509938321172E-6</v>
      </c>
      <c r="D3027" s="31">
        <v>4.4490066255474483E-6</v>
      </c>
      <c r="E3027" s="31">
        <v>3.3075705233661788E-2</v>
      </c>
    </row>
    <row r="3028" spans="1:5" x14ac:dyDescent="0.25">
      <c r="A3028">
        <v>3027</v>
      </c>
      <c r="B3028" s="31">
        <v>1.1915177483573289E-5</v>
      </c>
      <c r="C3028" s="31">
        <v>8.013540935030663E-6</v>
      </c>
      <c r="D3028" s="31">
        <v>5.342360623353775E-6</v>
      </c>
      <c r="E3028" s="31">
        <v>3.9717258278577632E-2</v>
      </c>
    </row>
    <row r="3029" spans="1:5" x14ac:dyDescent="0.25">
      <c r="A3029">
        <v>3028</v>
      </c>
      <c r="B3029" s="31">
        <v>8.6677738964694388E-6</v>
      </c>
      <c r="C3029" s="31">
        <v>5.8295028362529752E-6</v>
      </c>
      <c r="D3029" s="31">
        <v>3.8863352241686504E-6</v>
      </c>
      <c r="E3029" s="31">
        <v>2.889257965489813E-2</v>
      </c>
    </row>
    <row r="3030" spans="1:5" x14ac:dyDescent="0.25">
      <c r="A3030">
        <v>3029</v>
      </c>
      <c r="B3030" s="31">
        <v>1.2398348463575624E-5</v>
      </c>
      <c r="C3030" s="31">
        <v>8.3384971039341935E-6</v>
      </c>
      <c r="D3030" s="31">
        <v>5.5589980692894626E-6</v>
      </c>
      <c r="E3030" s="31">
        <v>4.132782821191875E-2</v>
      </c>
    </row>
    <row r="3031" spans="1:5" x14ac:dyDescent="0.25">
      <c r="A3031">
        <v>3030</v>
      </c>
      <c r="B3031" s="31">
        <v>1.2141314865883979E-5</v>
      </c>
      <c r="C3031" s="31">
        <v>8.1656294098004026E-6</v>
      </c>
      <c r="D3031" s="31">
        <v>5.4437529398669348E-6</v>
      </c>
      <c r="E3031" s="31">
        <v>4.04710495529466E-2</v>
      </c>
    </row>
    <row r="3032" spans="1:5" x14ac:dyDescent="0.25">
      <c r="A3032">
        <v>3031</v>
      </c>
      <c r="B3032" s="31">
        <v>6.8356768673678093E-6</v>
      </c>
      <c r="C3032" s="31">
        <v>4.5973277755042324E-6</v>
      </c>
      <c r="D3032" s="31">
        <v>3.0648851836694883E-6</v>
      </c>
      <c r="E3032" s="31">
        <v>2.2785589557892699E-2</v>
      </c>
    </row>
    <row r="3033" spans="1:5" x14ac:dyDescent="0.25">
      <c r="A3033">
        <v>3032</v>
      </c>
      <c r="B3033" s="31">
        <v>1.1390036522691609E-5</v>
      </c>
      <c r="C3033" s="31">
        <v>7.660357896633768E-6</v>
      </c>
      <c r="D3033" s="31">
        <v>5.1069052644225117E-6</v>
      </c>
      <c r="E3033" s="31">
        <v>3.7966788408972031E-2</v>
      </c>
    </row>
    <row r="3034" spans="1:5" x14ac:dyDescent="0.25">
      <c r="A3034">
        <v>3033</v>
      </c>
      <c r="B3034" s="31">
        <v>6.4871143599086057E-6</v>
      </c>
      <c r="C3034" s="31">
        <v>4.3629024028404941E-6</v>
      </c>
      <c r="D3034" s="31">
        <v>2.9086016018936627E-6</v>
      </c>
      <c r="E3034" s="31">
        <v>2.1623714533028686E-2</v>
      </c>
    </row>
    <row r="3035" spans="1:5" x14ac:dyDescent="0.25">
      <c r="A3035">
        <v>3034</v>
      </c>
      <c r="B3035" s="31">
        <v>1.1669533400897464E-5</v>
      </c>
      <c r="C3035" s="31">
        <v>7.8483332480545686E-6</v>
      </c>
      <c r="D3035" s="31">
        <v>5.2322221653697124E-6</v>
      </c>
      <c r="E3035" s="31">
        <v>3.8898444669658215E-2</v>
      </c>
    </row>
    <row r="3036" spans="1:5" x14ac:dyDescent="0.25">
      <c r="A3036">
        <v>3035</v>
      </c>
      <c r="B3036" s="31">
        <v>7.5712218573991791E-6</v>
      </c>
      <c r="C3036" s="31">
        <v>5.0920178374272908E-6</v>
      </c>
      <c r="D3036" s="31">
        <v>3.3946785582848604E-6</v>
      </c>
      <c r="E3036" s="31">
        <v>2.5237406191330598E-2</v>
      </c>
    </row>
    <row r="3037" spans="1:5" x14ac:dyDescent="0.25">
      <c r="A3037">
        <v>3036</v>
      </c>
      <c r="B3037" s="31">
        <v>1.4349927730142241E-5</v>
      </c>
      <c r="C3037" s="31">
        <v>9.6510298263505666E-6</v>
      </c>
      <c r="D3037" s="31">
        <v>6.4340198842337111E-6</v>
      </c>
      <c r="E3037" s="31">
        <v>4.7833092433807477E-2</v>
      </c>
    </row>
    <row r="3038" spans="1:5" x14ac:dyDescent="0.25">
      <c r="A3038">
        <v>3037</v>
      </c>
      <c r="B3038" s="31">
        <v>1.0164303434334157E-5</v>
      </c>
      <c r="C3038" s="31">
        <v>6.835992309758071E-6</v>
      </c>
      <c r="D3038" s="31">
        <v>4.5573282065053809E-6</v>
      </c>
      <c r="E3038" s="31">
        <v>3.3881011447780524E-2</v>
      </c>
    </row>
    <row r="3039" spans="1:5" x14ac:dyDescent="0.25">
      <c r="A3039">
        <v>3038</v>
      </c>
      <c r="B3039" s="31">
        <v>8.6241694700534528E-6</v>
      </c>
      <c r="C3039" s="31">
        <v>5.8001767220163427E-6</v>
      </c>
      <c r="D3039" s="31">
        <v>3.8667844813442282E-6</v>
      </c>
      <c r="E3039" s="31">
        <v>2.8747231566844847E-2</v>
      </c>
    </row>
    <row r="3040" spans="1:5" x14ac:dyDescent="0.25">
      <c r="A3040">
        <v>3039</v>
      </c>
      <c r="B3040" s="31">
        <v>6.4895588480717643E-6</v>
      </c>
      <c r="C3040" s="31">
        <v>4.364546440958069E-6</v>
      </c>
      <c r="D3040" s="31">
        <v>2.9096976273053793E-6</v>
      </c>
      <c r="E3040" s="31">
        <v>2.1631862826905882E-2</v>
      </c>
    </row>
    <row r="3041" spans="1:5" x14ac:dyDescent="0.25">
      <c r="A3041">
        <v>3040</v>
      </c>
      <c r="B3041" s="31">
        <v>7.0600394339411734E-6</v>
      </c>
      <c r="C3041" s="31">
        <v>4.7482225996898474E-6</v>
      </c>
      <c r="D3041" s="31">
        <v>3.1654817331265651E-6</v>
      </c>
      <c r="E3041" s="31">
        <v>2.3533464779803913E-2</v>
      </c>
    </row>
    <row r="3042" spans="1:5" x14ac:dyDescent="0.25">
      <c r="A3042">
        <v>3041</v>
      </c>
      <c r="B3042" s="31">
        <v>1.4784012054377351E-5</v>
      </c>
      <c r="C3042" s="31">
        <v>9.9429728130420229E-6</v>
      </c>
      <c r="D3042" s="31">
        <v>6.6286485420280153E-6</v>
      </c>
      <c r="E3042" s="31">
        <v>4.9280040181257839E-2</v>
      </c>
    </row>
    <row r="3043" spans="1:5" x14ac:dyDescent="0.25">
      <c r="A3043">
        <v>3042</v>
      </c>
      <c r="B3043" s="31">
        <v>4.969393257887465E-6</v>
      </c>
      <c r="C3043" s="31">
        <v>3.3421605636380404E-6</v>
      </c>
      <c r="D3043" s="31">
        <v>2.2281070424253603E-6</v>
      </c>
      <c r="E3043" s="31">
        <v>1.6564644192958219E-2</v>
      </c>
    </row>
    <row r="3044" spans="1:5" x14ac:dyDescent="0.25">
      <c r="A3044">
        <v>3043</v>
      </c>
      <c r="B3044" s="31">
        <v>8.7450200918485782E-6</v>
      </c>
      <c r="C3044" s="31">
        <v>5.8814546892236529E-6</v>
      </c>
      <c r="D3044" s="31">
        <v>3.9209697928157689E-6</v>
      </c>
      <c r="E3044" s="31">
        <v>2.9150066972828598E-2</v>
      </c>
    </row>
    <row r="3045" spans="1:5" x14ac:dyDescent="0.25">
      <c r="A3045">
        <v>3044</v>
      </c>
      <c r="B3045" s="31">
        <v>1.2123044955869199E-5</v>
      </c>
      <c r="C3045" s="31">
        <v>8.1533419997316382E-6</v>
      </c>
      <c r="D3045" s="31">
        <v>5.4355613331544255E-6</v>
      </c>
      <c r="E3045" s="31">
        <v>4.0410149852897335E-2</v>
      </c>
    </row>
    <row r="3046" spans="1:5" x14ac:dyDescent="0.25">
      <c r="A3046">
        <v>3045</v>
      </c>
      <c r="B3046" s="31">
        <v>5.5804529681853696E-6</v>
      </c>
      <c r="C3046" s="31">
        <v>3.7531281727207486E-6</v>
      </c>
      <c r="D3046" s="31">
        <v>2.5020854484804992E-6</v>
      </c>
      <c r="E3046" s="31">
        <v>1.8601509893951235E-2</v>
      </c>
    </row>
    <row r="3047" spans="1:5" x14ac:dyDescent="0.25">
      <c r="A3047">
        <v>3046</v>
      </c>
      <c r="B3047" s="31">
        <v>1.3607150318134175E-5</v>
      </c>
      <c r="C3047" s="31">
        <v>9.1514756061176903E-6</v>
      </c>
      <c r="D3047" s="31">
        <v>6.1009837374117938E-6</v>
      </c>
      <c r="E3047" s="31">
        <v>4.5357167727113921E-2</v>
      </c>
    </row>
    <row r="3048" spans="1:5" x14ac:dyDescent="0.25">
      <c r="A3048">
        <v>3047</v>
      </c>
      <c r="B3048" s="31">
        <v>8.2413682336369263E-6</v>
      </c>
      <c r="C3048" s="31">
        <v>5.5427241257597357E-6</v>
      </c>
      <c r="D3048" s="31">
        <v>3.6951494171731573E-6</v>
      </c>
      <c r="E3048" s="31">
        <v>2.7471227445456423E-2</v>
      </c>
    </row>
    <row r="3049" spans="1:5" x14ac:dyDescent="0.25">
      <c r="A3049">
        <v>3048</v>
      </c>
      <c r="B3049" s="31">
        <v>6.0704458564272509E-6</v>
      </c>
      <c r="C3049" s="31">
        <v>4.0826724093226417E-6</v>
      </c>
      <c r="D3049" s="31">
        <v>2.7217816062150946E-6</v>
      </c>
      <c r="E3049" s="31">
        <v>2.0234819521424172E-2</v>
      </c>
    </row>
    <row r="3050" spans="1:5" x14ac:dyDescent="0.25">
      <c r="A3050">
        <v>3049</v>
      </c>
      <c r="B3050" s="31">
        <v>6.5569143830018491E-6</v>
      </c>
      <c r="C3050" s="31">
        <v>4.40984633994046E-6</v>
      </c>
      <c r="D3050" s="31">
        <v>2.9398975599603068E-6</v>
      </c>
      <c r="E3050" s="31">
        <v>2.1856381276672832E-2</v>
      </c>
    </row>
    <row r="3051" spans="1:5" x14ac:dyDescent="0.25">
      <c r="A3051">
        <v>3050</v>
      </c>
      <c r="B3051" s="31">
        <v>1.1631662102999799E-5</v>
      </c>
      <c r="C3051" s="31">
        <v>7.8228629437822197E-6</v>
      </c>
      <c r="D3051" s="31">
        <v>5.2152419625214801E-6</v>
      </c>
      <c r="E3051" s="31">
        <v>3.8772207009999338E-2</v>
      </c>
    </row>
    <row r="3052" spans="1:5" x14ac:dyDescent="0.25">
      <c r="A3052">
        <v>3051</v>
      </c>
      <c r="B3052" s="31">
        <v>3.4255131135086036E-6</v>
      </c>
      <c r="C3052" s="31">
        <v>2.3038254861440221E-6</v>
      </c>
      <c r="D3052" s="31">
        <v>1.535883657429348E-6</v>
      </c>
      <c r="E3052" s="31">
        <v>1.1418377045028679E-2</v>
      </c>
    </row>
    <row r="3053" spans="1:5" x14ac:dyDescent="0.25">
      <c r="A3053">
        <v>3052</v>
      </c>
      <c r="B3053" s="31">
        <v>1.5707662280481409E-5</v>
      </c>
      <c r="C3053" s="31">
        <v>1.0564172867068869E-5</v>
      </c>
      <c r="D3053" s="31">
        <v>7.0427819113792462E-6</v>
      </c>
      <c r="E3053" s="31">
        <v>5.235887426827137E-2</v>
      </c>
    </row>
    <row r="3054" spans="1:5" x14ac:dyDescent="0.25">
      <c r="A3054">
        <v>3053</v>
      </c>
      <c r="B3054" s="31">
        <v>1.6744126588879605E-5</v>
      </c>
      <c r="C3054" s="31">
        <v>1.1261245921540597E-5</v>
      </c>
      <c r="D3054" s="31">
        <v>7.5074972810270647E-6</v>
      </c>
      <c r="E3054" s="31">
        <v>5.5813755296265352E-2</v>
      </c>
    </row>
    <row r="3055" spans="1:5" x14ac:dyDescent="0.25">
      <c r="A3055">
        <v>3054</v>
      </c>
      <c r="B3055" s="31">
        <v>5.3553887046243913E-6</v>
      </c>
      <c r="C3055" s="31">
        <v>3.6017614229140515E-6</v>
      </c>
      <c r="D3055" s="31">
        <v>2.4011742819427008E-6</v>
      </c>
      <c r="E3055" s="31">
        <v>1.7851295682081304E-2</v>
      </c>
    </row>
    <row r="3056" spans="1:5" x14ac:dyDescent="0.25">
      <c r="A3056">
        <v>3055</v>
      </c>
      <c r="B3056" s="31">
        <v>1.3768504129743031E-5</v>
      </c>
      <c r="C3056" s="31">
        <v>9.2599939539252156E-6</v>
      </c>
      <c r="D3056" s="31">
        <v>6.1733293026168107E-6</v>
      </c>
      <c r="E3056" s="31">
        <v>4.5895013765810108E-2</v>
      </c>
    </row>
    <row r="3057" spans="1:5" x14ac:dyDescent="0.25">
      <c r="A3057">
        <v>3056</v>
      </c>
      <c r="B3057" s="31">
        <v>1.2747016244506537E-5</v>
      </c>
      <c r="C3057" s="31">
        <v>8.5729932781681236E-6</v>
      </c>
      <c r="D3057" s="31">
        <v>5.7153288521120821E-6</v>
      </c>
      <c r="E3057" s="31">
        <v>4.2490054148355126E-2</v>
      </c>
    </row>
    <row r="3058" spans="1:5" x14ac:dyDescent="0.25">
      <c r="A3058">
        <v>3057</v>
      </c>
      <c r="B3058" s="31">
        <v>8.5064564408087464E-6</v>
      </c>
      <c r="C3058" s="31">
        <v>5.7210089396027455E-6</v>
      </c>
      <c r="D3058" s="31">
        <v>3.8140059597351636E-6</v>
      </c>
      <c r="E3058" s="31">
        <v>2.8354854802695825E-2</v>
      </c>
    </row>
    <row r="3059" spans="1:5" x14ac:dyDescent="0.25">
      <c r="A3059">
        <v>3058</v>
      </c>
      <c r="B3059" s="31">
        <v>1.1449354611178158E-5</v>
      </c>
      <c r="C3059" s="31">
        <v>7.7002522188904102E-6</v>
      </c>
      <c r="D3059" s="31">
        <v>5.1335014792602738E-6</v>
      </c>
      <c r="E3059" s="31">
        <v>3.8164515370593864E-2</v>
      </c>
    </row>
    <row r="3060" spans="1:5" x14ac:dyDescent="0.25">
      <c r="A3060">
        <v>3059</v>
      </c>
      <c r="B3060" s="31">
        <v>8.7798094134551552E-6</v>
      </c>
      <c r="C3060" s="31">
        <v>5.9048522133629767E-6</v>
      </c>
      <c r="D3060" s="31">
        <v>3.9365681422419842E-6</v>
      </c>
      <c r="E3060" s="31">
        <v>2.9266031378183854E-2</v>
      </c>
    </row>
    <row r="3061" spans="1:5" x14ac:dyDescent="0.25">
      <c r="A3061">
        <v>3060</v>
      </c>
      <c r="B3061" s="31">
        <v>7.9170762641104568E-6</v>
      </c>
      <c r="C3061" s="31">
        <v>5.3246218795880129E-6</v>
      </c>
      <c r="D3061" s="31">
        <v>3.5497479197253418E-6</v>
      </c>
      <c r="E3061" s="31">
        <v>2.6390254213701524E-2</v>
      </c>
    </row>
    <row r="3062" spans="1:5" x14ac:dyDescent="0.25">
      <c r="A3062">
        <v>3061</v>
      </c>
      <c r="B3062" s="31">
        <v>9.9970572781521845E-6</v>
      </c>
      <c r="C3062" s="31">
        <v>6.7235110713847047E-6</v>
      </c>
      <c r="D3062" s="31">
        <v>4.4823407142564701E-6</v>
      </c>
      <c r="E3062" s="31">
        <v>3.3323524260507283E-2</v>
      </c>
    </row>
    <row r="3063" spans="1:5" x14ac:dyDescent="0.25">
      <c r="A3063">
        <v>3062</v>
      </c>
      <c r="B3063" s="31">
        <v>9.2811270646417502E-6</v>
      </c>
      <c r="C3063" s="31">
        <v>6.2420129081806276E-6</v>
      </c>
      <c r="D3063" s="31">
        <v>4.1613419387870848E-6</v>
      </c>
      <c r="E3063" s="31">
        <v>3.0937090215472505E-2</v>
      </c>
    </row>
    <row r="3064" spans="1:5" x14ac:dyDescent="0.25">
      <c r="A3064">
        <v>3063</v>
      </c>
      <c r="B3064" s="31">
        <v>1.0352360060574062E-5</v>
      </c>
      <c r="C3064" s="31">
        <v>6.9624696093664773E-6</v>
      </c>
      <c r="D3064" s="31">
        <v>4.6416464062443179E-6</v>
      </c>
      <c r="E3064" s="31">
        <v>3.4507866868580206E-2</v>
      </c>
    </row>
    <row r="3065" spans="1:5" x14ac:dyDescent="0.25">
      <c r="A3065">
        <v>3064</v>
      </c>
      <c r="B3065" s="31">
        <v>1.8050237248671648E-5</v>
      </c>
      <c r="C3065" s="31">
        <v>1.2139669365283089E-5</v>
      </c>
      <c r="D3065" s="31">
        <v>8.0931129101887267E-6</v>
      </c>
      <c r="E3065" s="31">
        <v>6.0167457495572167E-2</v>
      </c>
    </row>
    <row r="3066" spans="1:5" x14ac:dyDescent="0.25">
      <c r="A3066">
        <v>3065</v>
      </c>
      <c r="B3066" s="31">
        <v>1.4593324684449107E-5</v>
      </c>
      <c r="C3066" s="31">
        <v>9.8147262093451845E-6</v>
      </c>
      <c r="D3066" s="31">
        <v>6.5431508062301227E-6</v>
      </c>
      <c r="E3066" s="31">
        <v>4.8644415614830364E-2</v>
      </c>
    </row>
    <row r="3067" spans="1:5" x14ac:dyDescent="0.25">
      <c r="A3067">
        <v>3066</v>
      </c>
      <c r="B3067" s="31">
        <v>5.823650857733737E-6</v>
      </c>
      <c r="C3067" s="31">
        <v>3.9166906749072002E-6</v>
      </c>
      <c r="D3067" s="31">
        <v>2.6111271166048001E-6</v>
      </c>
      <c r="E3067" s="31">
        <v>1.9412169525779125E-2</v>
      </c>
    </row>
    <row r="3068" spans="1:5" x14ac:dyDescent="0.25">
      <c r="A3068">
        <v>3067</v>
      </c>
      <c r="B3068" s="31">
        <v>5.5723856239692457E-6</v>
      </c>
      <c r="C3068" s="31">
        <v>3.7477024882773549E-6</v>
      </c>
      <c r="D3068" s="31">
        <v>2.4984683255182364E-6</v>
      </c>
      <c r="E3068" s="31">
        <v>1.8574618746564155E-2</v>
      </c>
    </row>
    <row r="3069" spans="1:5" x14ac:dyDescent="0.25">
      <c r="A3069">
        <v>3068</v>
      </c>
      <c r="B3069" s="31">
        <v>7.0971379292078187E-6</v>
      </c>
      <c r="C3069" s="31">
        <v>4.773173156310357E-6</v>
      </c>
      <c r="D3069" s="31">
        <v>3.182115437540238E-6</v>
      </c>
      <c r="E3069" s="31">
        <v>2.3657126430692732E-2</v>
      </c>
    </row>
    <row r="3070" spans="1:5" x14ac:dyDescent="0.25">
      <c r="A3070">
        <v>3069</v>
      </c>
      <c r="B3070" s="31">
        <v>1.0988416698904203E-5</v>
      </c>
      <c r="C3070" s="31">
        <v>7.3902488778904749E-6</v>
      </c>
      <c r="D3070" s="31">
        <v>4.9268325852603169E-6</v>
      </c>
      <c r="E3070" s="31">
        <v>3.6628055663014011E-2</v>
      </c>
    </row>
    <row r="3071" spans="1:5" x14ac:dyDescent="0.25">
      <c r="A3071">
        <v>3070</v>
      </c>
      <c r="B3071" s="31">
        <v>1.0145098302272793E-5</v>
      </c>
      <c r="C3071" s="31">
        <v>6.8230759170187607E-6</v>
      </c>
      <c r="D3071" s="31">
        <v>4.5487172780125068E-6</v>
      </c>
      <c r="E3071" s="31">
        <v>3.3816994340909311E-2</v>
      </c>
    </row>
    <row r="3072" spans="1:5" x14ac:dyDescent="0.25">
      <c r="A3072">
        <v>3071</v>
      </c>
      <c r="B3072" s="31">
        <v>7.1371099253991339E-6</v>
      </c>
      <c r="C3072" s="31">
        <v>4.8000562831605948E-6</v>
      </c>
      <c r="D3072" s="31">
        <v>3.2000375221070631E-6</v>
      </c>
      <c r="E3072" s="31">
        <v>2.3790366417997116E-2</v>
      </c>
    </row>
    <row r="3073" spans="1:5" x14ac:dyDescent="0.25">
      <c r="A3073">
        <v>3072</v>
      </c>
      <c r="B3073" s="31">
        <v>6.4478223406840143E-6</v>
      </c>
      <c r="C3073" s="31">
        <v>4.3364765938325826E-6</v>
      </c>
      <c r="D3073" s="31">
        <v>2.8909843958883882E-6</v>
      </c>
      <c r="E3073" s="31">
        <v>2.1492741135613384E-2</v>
      </c>
    </row>
    <row r="3074" spans="1:5" x14ac:dyDescent="0.25">
      <c r="A3074">
        <v>3073</v>
      </c>
      <c r="B3074" s="31">
        <v>1.081270418258709E-5</v>
      </c>
      <c r="C3074" s="31">
        <v>7.2720735973085725E-6</v>
      </c>
      <c r="D3074" s="31">
        <v>4.8480490648723814E-6</v>
      </c>
      <c r="E3074" s="31">
        <v>3.60423472752903E-2</v>
      </c>
    </row>
    <row r="3075" spans="1:5" x14ac:dyDescent="0.25">
      <c r="A3075">
        <v>3074</v>
      </c>
      <c r="B3075" s="31">
        <v>1.6010779794355113E-5</v>
      </c>
      <c r="C3075" s="31">
        <v>1.0768034253850598E-5</v>
      </c>
      <c r="D3075" s="31">
        <v>7.1786895025670655E-6</v>
      </c>
      <c r="E3075" s="31">
        <v>5.3369265981183717E-2</v>
      </c>
    </row>
    <row r="3076" spans="1:5" x14ac:dyDescent="0.25">
      <c r="A3076">
        <v>3075</v>
      </c>
      <c r="B3076" s="31">
        <v>4.8002928620566853E-6</v>
      </c>
      <c r="C3076" s="31">
        <v>3.2284322582067512E-6</v>
      </c>
      <c r="D3076" s="31">
        <v>2.1522881721378343E-6</v>
      </c>
      <c r="E3076" s="31">
        <v>1.600097620685562E-2</v>
      </c>
    </row>
    <row r="3077" spans="1:5" x14ac:dyDescent="0.25">
      <c r="A3077">
        <v>3076</v>
      </c>
      <c r="B3077" s="31">
        <v>3.7142561733788502E-6</v>
      </c>
      <c r="C3077" s="31">
        <v>2.4980193479783248E-6</v>
      </c>
      <c r="D3077" s="31">
        <v>1.6653462319855498E-6</v>
      </c>
      <c r="E3077" s="31">
        <v>1.2380853911262835E-2</v>
      </c>
    </row>
    <row r="3078" spans="1:5" x14ac:dyDescent="0.25">
      <c r="A3078">
        <v>3077</v>
      </c>
      <c r="B3078" s="31">
        <v>7.4605917117011522E-6</v>
      </c>
      <c r="C3078" s="31">
        <v>5.0176136413990108E-6</v>
      </c>
      <c r="D3078" s="31">
        <v>3.345075760932674E-6</v>
      </c>
      <c r="E3078" s="31">
        <v>2.4868639039003843E-2</v>
      </c>
    </row>
    <row r="3079" spans="1:5" x14ac:dyDescent="0.25">
      <c r="A3079">
        <v>3078</v>
      </c>
      <c r="B3079" s="31">
        <v>1.5330441756136161E-5</v>
      </c>
      <c r="C3079" s="31">
        <v>1.0310473573244516E-5</v>
      </c>
      <c r="D3079" s="31">
        <v>6.873649048829677E-6</v>
      </c>
      <c r="E3079" s="31">
        <v>5.1101472520453876E-2</v>
      </c>
    </row>
    <row r="3080" spans="1:5" x14ac:dyDescent="0.25">
      <c r="A3080">
        <v>3079</v>
      </c>
      <c r="B3080" s="31">
        <v>1.0838796854059671E-5</v>
      </c>
      <c r="C3080" s="31">
        <v>7.2896221979264063E-6</v>
      </c>
      <c r="D3080" s="31">
        <v>4.8597481319509372E-6</v>
      </c>
      <c r="E3080" s="31">
        <v>3.6129322846865576E-2</v>
      </c>
    </row>
    <row r="3081" spans="1:5" x14ac:dyDescent="0.25">
      <c r="A3081">
        <v>3080</v>
      </c>
      <c r="B3081" s="31">
        <v>1.0713865228039947E-5</v>
      </c>
      <c r="C3081" s="31">
        <v>7.2055995553288278E-6</v>
      </c>
      <c r="D3081" s="31">
        <v>4.8037330368858849E-6</v>
      </c>
      <c r="E3081" s="31">
        <v>3.5712884093466492E-2</v>
      </c>
    </row>
    <row r="3082" spans="1:5" x14ac:dyDescent="0.25">
      <c r="A3082">
        <v>3081</v>
      </c>
      <c r="B3082" s="31">
        <v>1.5232108819130835E-5</v>
      </c>
      <c r="C3082" s="31">
        <v>1.0244339852866425E-5</v>
      </c>
      <c r="D3082" s="31">
        <v>6.82955990191095E-6</v>
      </c>
      <c r="E3082" s="31">
        <v>5.0773696063769455E-2</v>
      </c>
    </row>
    <row r="3083" spans="1:5" x14ac:dyDescent="0.25">
      <c r="A3083">
        <v>3082</v>
      </c>
      <c r="B3083" s="31">
        <v>8.0925889707912167E-6</v>
      </c>
      <c r="C3083" s="31">
        <v>5.4426627783948773E-6</v>
      </c>
      <c r="D3083" s="31">
        <v>3.6284418522632515E-6</v>
      </c>
      <c r="E3083" s="31">
        <v>2.6975296569304058E-2</v>
      </c>
    </row>
    <row r="3084" spans="1:5" x14ac:dyDescent="0.25">
      <c r="A3084">
        <v>3083</v>
      </c>
      <c r="B3084" s="31">
        <v>5.0843033050656842E-6</v>
      </c>
      <c r="C3084" s="31">
        <v>3.419443203210843E-6</v>
      </c>
      <c r="D3084" s="31">
        <v>2.279628802140562E-6</v>
      </c>
      <c r="E3084" s="31">
        <v>1.6947677683552282E-2</v>
      </c>
    </row>
    <row r="3085" spans="1:5" x14ac:dyDescent="0.25">
      <c r="A3085">
        <v>3084</v>
      </c>
      <c r="B3085" s="31">
        <v>1.6547980295099269E-5</v>
      </c>
      <c r="C3085" s="31">
        <v>1.1129327923958918E-5</v>
      </c>
      <c r="D3085" s="31">
        <v>7.4195519493059459E-6</v>
      </c>
      <c r="E3085" s="31">
        <v>5.5159934316997568E-2</v>
      </c>
    </row>
    <row r="3086" spans="1:5" x14ac:dyDescent="0.25">
      <c r="A3086">
        <v>3085</v>
      </c>
      <c r="B3086" s="31">
        <v>8.6924362869846713E-6</v>
      </c>
      <c r="C3086" s="31">
        <v>5.8460895028151812E-6</v>
      </c>
      <c r="D3086" s="31">
        <v>3.8973930018767872E-6</v>
      </c>
      <c r="E3086" s="31">
        <v>2.897478762328224E-2</v>
      </c>
    </row>
    <row r="3087" spans="1:5" x14ac:dyDescent="0.25">
      <c r="A3087">
        <v>3086</v>
      </c>
      <c r="B3087" s="31">
        <v>1.9527173183759134E-5</v>
      </c>
      <c r="C3087" s="31">
        <v>1.3132981180449769E-5</v>
      </c>
      <c r="D3087" s="31">
        <v>8.7553207869665125E-6</v>
      </c>
      <c r="E3087" s="31">
        <v>6.509057727919712E-2</v>
      </c>
    </row>
    <row r="3088" spans="1:5" x14ac:dyDescent="0.25">
      <c r="A3088">
        <v>3087</v>
      </c>
      <c r="B3088" s="31">
        <v>2.9806602535000127E-5</v>
      </c>
      <c r="C3088" s="31">
        <v>2.0046401312754984E-5</v>
      </c>
      <c r="D3088" s="31">
        <v>1.3364267541836656E-5</v>
      </c>
      <c r="E3088" s="31">
        <v>9.9355341783333759E-2</v>
      </c>
    </row>
    <row r="3089" spans="1:5" x14ac:dyDescent="0.25">
      <c r="A3089">
        <v>3088</v>
      </c>
      <c r="B3089" s="31">
        <v>1.219104695222194E-5</v>
      </c>
      <c r="C3089" s="31">
        <v>8.199076675710051E-6</v>
      </c>
      <c r="D3089" s="31">
        <v>5.4660511171400337E-6</v>
      </c>
      <c r="E3089" s="31">
        <v>4.063682317407314E-2</v>
      </c>
    </row>
    <row r="3090" spans="1:5" x14ac:dyDescent="0.25">
      <c r="A3090">
        <v>3089</v>
      </c>
      <c r="B3090" s="31">
        <v>9.2178717400229324E-6</v>
      </c>
      <c r="C3090" s="31">
        <v>6.1994706016232656E-6</v>
      </c>
      <c r="D3090" s="31">
        <v>4.132980401082177E-6</v>
      </c>
      <c r="E3090" s="31">
        <v>3.0726239133409779E-2</v>
      </c>
    </row>
    <row r="3091" spans="1:5" x14ac:dyDescent="0.25">
      <c r="A3091">
        <v>3090</v>
      </c>
      <c r="B3091" s="31">
        <v>5.7707850094924201E-6</v>
      </c>
      <c r="C3091" s="31">
        <v>3.8811358005017656E-6</v>
      </c>
      <c r="D3091" s="31">
        <v>2.5874238670011772E-6</v>
      </c>
      <c r="E3091" s="31">
        <v>1.9235950031641403E-2</v>
      </c>
    </row>
    <row r="3092" spans="1:5" x14ac:dyDescent="0.25">
      <c r="A3092">
        <v>3091</v>
      </c>
      <c r="B3092" s="31">
        <v>1.2689230706711952E-5</v>
      </c>
      <c r="C3092" s="31">
        <v>8.5341296713768635E-6</v>
      </c>
      <c r="D3092" s="31">
        <v>5.6894197809179087E-6</v>
      </c>
      <c r="E3092" s="31">
        <v>4.2297435689039847E-2</v>
      </c>
    </row>
    <row r="3093" spans="1:5" x14ac:dyDescent="0.25">
      <c r="A3093">
        <v>3092</v>
      </c>
      <c r="B3093" s="31">
        <v>7.7428358633957981E-6</v>
      </c>
      <c r="C3093" s="31">
        <v>5.2074366689112922E-6</v>
      </c>
      <c r="D3093" s="31">
        <v>3.4716244459408613E-6</v>
      </c>
      <c r="E3093" s="31">
        <v>2.5809452877985996E-2</v>
      </c>
    </row>
    <row r="3094" spans="1:5" x14ac:dyDescent="0.25">
      <c r="A3094">
        <v>3093</v>
      </c>
      <c r="B3094" s="31">
        <v>9.9275973777231617E-6</v>
      </c>
      <c r="C3094" s="31">
        <v>6.6767958834491059E-6</v>
      </c>
      <c r="D3094" s="31">
        <v>4.4511972556327376E-6</v>
      </c>
      <c r="E3094" s="31">
        <v>3.3091991259077205E-2</v>
      </c>
    </row>
    <row r="3095" spans="1:5" x14ac:dyDescent="0.25">
      <c r="A3095">
        <v>3094</v>
      </c>
      <c r="B3095" s="31">
        <v>2.0140699949889099E-5</v>
      </c>
      <c r="C3095" s="31">
        <v>1.3545608005513647E-5</v>
      </c>
      <c r="D3095" s="31">
        <v>9.0304053370090981E-6</v>
      </c>
      <c r="E3095" s="31">
        <v>6.7135666499630334E-2</v>
      </c>
    </row>
    <row r="3096" spans="1:5" x14ac:dyDescent="0.25">
      <c r="A3096">
        <v>3095</v>
      </c>
      <c r="B3096" s="31">
        <v>1.9284941923344905E-5</v>
      </c>
      <c r="C3096" s="31">
        <v>1.2970068783739808E-5</v>
      </c>
      <c r="D3096" s="31">
        <v>8.6467125224932062E-6</v>
      </c>
      <c r="E3096" s="31">
        <v>6.428313974448302E-2</v>
      </c>
    </row>
    <row r="3097" spans="1:5" x14ac:dyDescent="0.25">
      <c r="A3097">
        <v>3096</v>
      </c>
      <c r="B3097" s="31">
        <v>2.7753145336401835E-5</v>
      </c>
      <c r="C3097" s="31">
        <v>1.8665350687031038E-5</v>
      </c>
      <c r="D3097" s="31">
        <v>1.2443567124687358E-5</v>
      </c>
      <c r="E3097" s="31">
        <v>9.2510484454672789E-2</v>
      </c>
    </row>
    <row r="3098" spans="1:5" x14ac:dyDescent="0.25">
      <c r="A3098">
        <v>3097</v>
      </c>
      <c r="B3098" s="31">
        <v>7.816812836615249E-6</v>
      </c>
      <c r="C3098" s="31">
        <v>5.2571898097235889E-6</v>
      </c>
      <c r="D3098" s="31">
        <v>3.5047932064823925E-6</v>
      </c>
      <c r="E3098" s="31">
        <v>2.6056042788717499E-2</v>
      </c>
    </row>
    <row r="3099" spans="1:5" x14ac:dyDescent="0.25">
      <c r="A3099">
        <v>3098</v>
      </c>
      <c r="B3099" s="31">
        <v>5.2617452034108725E-6</v>
      </c>
      <c r="C3099" s="31">
        <v>3.5387815779802533E-6</v>
      </c>
      <c r="D3099" s="31">
        <v>2.3591877186535024E-6</v>
      </c>
      <c r="E3099" s="31">
        <v>1.7539150678036242E-2</v>
      </c>
    </row>
    <row r="3100" spans="1:5" x14ac:dyDescent="0.25">
      <c r="A3100">
        <v>3099</v>
      </c>
      <c r="B3100" s="31">
        <v>2.5331864504246911E-5</v>
      </c>
      <c r="C3100" s="31">
        <v>1.7036920637169981E-5</v>
      </c>
      <c r="D3100" s="31">
        <v>1.1357947091446655E-5</v>
      </c>
      <c r="E3100" s="31">
        <v>8.4439548347489707E-2</v>
      </c>
    </row>
    <row r="3101" spans="1:5" x14ac:dyDescent="0.25">
      <c r="A3101">
        <v>3100</v>
      </c>
      <c r="B3101" s="31">
        <v>1.5939155800904903E-5</v>
      </c>
      <c r="C3101" s="31">
        <v>1.0719863607275258E-5</v>
      </c>
      <c r="D3101" s="31">
        <v>7.1465757381835056E-6</v>
      </c>
      <c r="E3101" s="31">
        <v>5.3130519336349685E-2</v>
      </c>
    </row>
    <row r="3102" spans="1:5" x14ac:dyDescent="0.25">
      <c r="A3102">
        <v>3101</v>
      </c>
      <c r="B3102" s="31">
        <v>9.8955312912643595E-6</v>
      </c>
      <c r="C3102" s="31">
        <v>6.6552298684385782E-6</v>
      </c>
      <c r="D3102" s="31">
        <v>4.4368199122923854E-6</v>
      </c>
      <c r="E3102" s="31">
        <v>3.2985104304214537E-2</v>
      </c>
    </row>
    <row r="3103" spans="1:5" x14ac:dyDescent="0.25">
      <c r="A3103">
        <v>3102</v>
      </c>
      <c r="B3103" s="31">
        <v>1.021207384631409E-5</v>
      </c>
      <c r="C3103" s="31">
        <v>6.8681202535014368E-6</v>
      </c>
      <c r="D3103" s="31">
        <v>4.5787468356676242E-6</v>
      </c>
      <c r="E3103" s="31">
        <v>3.4040246154380303E-2</v>
      </c>
    </row>
    <row r="3104" spans="1:5" x14ac:dyDescent="0.25">
      <c r="A3104">
        <v>3103</v>
      </c>
      <c r="B3104" s="31">
        <v>7.3949166835832074E-6</v>
      </c>
      <c r="C3104" s="31">
        <v>4.9734439656255684E-6</v>
      </c>
      <c r="D3104" s="31">
        <v>3.3156293104170454E-6</v>
      </c>
      <c r="E3104" s="31">
        <v>2.4649722278610692E-2</v>
      </c>
    </row>
    <row r="3105" spans="1:5" x14ac:dyDescent="0.25">
      <c r="A3105">
        <v>3104</v>
      </c>
      <c r="B3105" s="31">
        <v>1.0744748702721591E-5</v>
      </c>
      <c r="C3105" s="31">
        <v>7.2263702059480503E-6</v>
      </c>
      <c r="D3105" s="31">
        <v>4.8175801372986999E-6</v>
      </c>
      <c r="E3105" s="31">
        <v>3.5815829009071973E-2</v>
      </c>
    </row>
    <row r="3106" spans="1:5" x14ac:dyDescent="0.25">
      <c r="A3106">
        <v>3105</v>
      </c>
      <c r="B3106" s="31">
        <v>8.7814588067628654E-6</v>
      </c>
      <c r="C3106" s="31">
        <v>5.9059615112150241E-6</v>
      </c>
      <c r="D3106" s="31">
        <v>3.9373076741433494E-6</v>
      </c>
      <c r="E3106" s="31">
        <v>2.9271529355876222E-2</v>
      </c>
    </row>
    <row r="3107" spans="1:5" x14ac:dyDescent="0.25">
      <c r="A3107">
        <v>3106</v>
      </c>
      <c r="B3107" s="31">
        <v>9.4857140377440605E-6</v>
      </c>
      <c r="C3107" s="31">
        <v>6.3796076763651231E-6</v>
      </c>
      <c r="D3107" s="31">
        <v>4.2530717842434154E-6</v>
      </c>
      <c r="E3107" s="31">
        <v>3.1619046792480204E-2</v>
      </c>
    </row>
    <row r="3108" spans="1:5" x14ac:dyDescent="0.25">
      <c r="A3108">
        <v>3107</v>
      </c>
      <c r="B3108" s="31">
        <v>1.4049251457847529E-5</v>
      </c>
      <c r="C3108" s="31">
        <v>9.4488102941994156E-6</v>
      </c>
      <c r="D3108" s="31">
        <v>6.2992068627996104E-6</v>
      </c>
      <c r="E3108" s="31">
        <v>4.6830838192825103E-2</v>
      </c>
    </row>
    <row r="3109" spans="1:5" x14ac:dyDescent="0.25">
      <c r="A3109">
        <v>3108</v>
      </c>
      <c r="B3109" s="31">
        <v>1.4477918804715008E-5</v>
      </c>
      <c r="C3109" s="31">
        <v>9.7371100980730366E-6</v>
      </c>
      <c r="D3109" s="31">
        <v>6.4914067320486913E-6</v>
      </c>
      <c r="E3109" s="31">
        <v>4.8259729349050033E-2</v>
      </c>
    </row>
    <row r="3110" spans="1:5" x14ac:dyDescent="0.25">
      <c r="A3110">
        <v>3109</v>
      </c>
      <c r="B3110" s="31">
        <v>7.9648365534926262E-6</v>
      </c>
      <c r="C3110" s="31">
        <v>5.356743015388178E-6</v>
      </c>
      <c r="D3110" s="31">
        <v>3.5711620102587853E-6</v>
      </c>
      <c r="E3110" s="31">
        <v>2.6549455178308756E-2</v>
      </c>
    </row>
    <row r="3111" spans="1:5" x14ac:dyDescent="0.25">
      <c r="A3111">
        <v>3110</v>
      </c>
      <c r="B3111" s="31">
        <v>1.3834491886427177E-5</v>
      </c>
      <c r="C3111" s="31">
        <v>9.3043739549892595E-6</v>
      </c>
      <c r="D3111" s="31">
        <v>6.2029159699928397E-6</v>
      </c>
      <c r="E3111" s="31">
        <v>4.6114972954757263E-2</v>
      </c>
    </row>
    <row r="3112" spans="1:5" x14ac:dyDescent="0.25">
      <c r="A3112">
        <v>3111</v>
      </c>
      <c r="B3112" s="31">
        <v>1.6245131457735222E-5</v>
      </c>
      <c r="C3112" s="31">
        <v>1.0925647235300355E-5</v>
      </c>
      <c r="D3112" s="31">
        <v>7.2837648235335702E-6</v>
      </c>
      <c r="E3112" s="31">
        <v>5.4150438192450745E-2</v>
      </c>
    </row>
    <row r="3113" spans="1:5" x14ac:dyDescent="0.25">
      <c r="A3113">
        <v>3112</v>
      </c>
      <c r="B3113" s="31">
        <v>9.8872964487371948E-6</v>
      </c>
      <c r="C3113" s="31">
        <v>6.6496915331703101E-6</v>
      </c>
      <c r="D3113" s="31">
        <v>4.4331276887802067E-6</v>
      </c>
      <c r="E3113" s="31">
        <v>3.2957654829123988E-2</v>
      </c>
    </row>
    <row r="3114" spans="1:5" x14ac:dyDescent="0.25">
      <c r="A3114">
        <v>3113</v>
      </c>
      <c r="B3114" s="31">
        <v>1.8653727747064744E-5</v>
      </c>
      <c r="C3114" s="31">
        <v>1.2545546308320014E-5</v>
      </c>
      <c r="D3114" s="31">
        <v>8.363697538880009E-6</v>
      </c>
      <c r="E3114" s="31">
        <v>6.2179092490215818E-2</v>
      </c>
    </row>
    <row r="3115" spans="1:5" x14ac:dyDescent="0.25">
      <c r="A3115">
        <v>3114</v>
      </c>
      <c r="B3115" s="31">
        <v>1.1068200003374009E-5</v>
      </c>
      <c r="C3115" s="31">
        <v>7.4439070610927163E-6</v>
      </c>
      <c r="D3115" s="31">
        <v>4.9626047073951442E-6</v>
      </c>
      <c r="E3115" s="31">
        <v>3.6894000011246701E-2</v>
      </c>
    </row>
    <row r="3116" spans="1:5" x14ac:dyDescent="0.25">
      <c r="A3116">
        <v>3115</v>
      </c>
      <c r="B3116" s="31">
        <v>2.1881279607685806E-5</v>
      </c>
      <c r="C3116" s="31">
        <v>1.4716233147914177E-5</v>
      </c>
      <c r="D3116" s="31">
        <v>9.8108220986094509E-6</v>
      </c>
      <c r="E3116" s="31">
        <v>7.2937598692286026E-2</v>
      </c>
    </row>
    <row r="3117" spans="1:5" x14ac:dyDescent="0.25">
      <c r="A3117">
        <v>3116</v>
      </c>
      <c r="B3117" s="31">
        <v>8.7647304938748771E-6</v>
      </c>
      <c r="C3117" s="31">
        <v>5.8947109007825151E-6</v>
      </c>
      <c r="D3117" s="31">
        <v>3.9298072671883431E-6</v>
      </c>
      <c r="E3117" s="31">
        <v>2.9215768312916258E-2</v>
      </c>
    </row>
    <row r="3118" spans="1:5" x14ac:dyDescent="0.25">
      <c r="A3118">
        <v>3117</v>
      </c>
      <c r="B3118" s="31">
        <v>1.4085473520221321E-5</v>
      </c>
      <c r="C3118" s="31">
        <v>9.4731714067370847E-6</v>
      </c>
      <c r="D3118" s="31">
        <v>6.3154476044913901E-6</v>
      </c>
      <c r="E3118" s="31">
        <v>4.6951578400737742E-2</v>
      </c>
    </row>
    <row r="3119" spans="1:5" x14ac:dyDescent="0.25">
      <c r="A3119">
        <v>3118</v>
      </c>
      <c r="B3119" s="31">
        <v>6.7807772068320134E-6</v>
      </c>
      <c r="C3119" s="31">
        <v>4.5604050626340799E-6</v>
      </c>
      <c r="D3119" s="31">
        <v>3.0402700417560531E-6</v>
      </c>
      <c r="E3119" s="31">
        <v>2.2602590689440046E-2</v>
      </c>
    </row>
    <row r="3120" spans="1:5" x14ac:dyDescent="0.25">
      <c r="A3120">
        <v>3119</v>
      </c>
      <c r="B3120" s="31">
        <v>1.2931614318592212E-5</v>
      </c>
      <c r="C3120" s="31">
        <v>8.6971445319159391E-6</v>
      </c>
      <c r="D3120" s="31">
        <v>5.7980963546106258E-6</v>
      </c>
      <c r="E3120" s="31">
        <v>4.3105381061974042E-2</v>
      </c>
    </row>
    <row r="3121" spans="1:5" x14ac:dyDescent="0.25">
      <c r="A3121">
        <v>3120</v>
      </c>
      <c r="B3121" s="31">
        <v>1.3944169243269827E-5</v>
      </c>
      <c r="C3121" s="31">
        <v>9.3781373538069618E-6</v>
      </c>
      <c r="D3121" s="31">
        <v>6.2520915692046415E-6</v>
      </c>
      <c r="E3121" s="31">
        <v>4.648056414423276E-2</v>
      </c>
    </row>
    <row r="3122" spans="1:5" x14ac:dyDescent="0.25">
      <c r="A3122">
        <v>3121</v>
      </c>
      <c r="B3122" s="31">
        <v>2.0553547299194586E-5</v>
      </c>
      <c r="C3122" s="31">
        <v>1.3823268085536751E-5</v>
      </c>
      <c r="D3122" s="31">
        <v>9.2155120570245005E-6</v>
      </c>
      <c r="E3122" s="31">
        <v>6.8511824330648632E-2</v>
      </c>
    </row>
    <row r="3123" spans="1:5" x14ac:dyDescent="0.25">
      <c r="A3123">
        <v>3122</v>
      </c>
      <c r="B3123" s="31">
        <v>7.540171343226313E-6</v>
      </c>
      <c r="C3123" s="31">
        <v>5.0711348445620108E-6</v>
      </c>
      <c r="D3123" s="31">
        <v>3.3807565630413407E-6</v>
      </c>
      <c r="E3123" s="31">
        <v>2.5133904477421046E-2</v>
      </c>
    </row>
    <row r="3124" spans="1:5" x14ac:dyDescent="0.25">
      <c r="A3124">
        <v>3123</v>
      </c>
      <c r="B3124" s="31">
        <v>8.7439308314269461E-6</v>
      </c>
      <c r="C3124" s="31">
        <v>5.8807221081949849E-6</v>
      </c>
      <c r="D3124" s="31">
        <v>3.920481405463323E-6</v>
      </c>
      <c r="E3124" s="31">
        <v>2.9146436104756489E-2</v>
      </c>
    </row>
    <row r="3125" spans="1:5" x14ac:dyDescent="0.25">
      <c r="A3125">
        <v>3124</v>
      </c>
      <c r="B3125" s="31">
        <v>1.9100758183038148E-5</v>
      </c>
      <c r="C3125" s="31">
        <v>1.2846196189768794E-5</v>
      </c>
      <c r="D3125" s="31">
        <v>8.5641307931791958E-6</v>
      </c>
      <c r="E3125" s="31">
        <v>6.3669193943460503E-2</v>
      </c>
    </row>
    <row r="3126" spans="1:5" x14ac:dyDescent="0.25">
      <c r="A3126">
        <v>3125</v>
      </c>
      <c r="B3126" s="31">
        <v>2.0599081952659892E-5</v>
      </c>
      <c r="C3126" s="31">
        <v>1.3853892372083026E-5</v>
      </c>
      <c r="D3126" s="31">
        <v>9.235928248055351E-6</v>
      </c>
      <c r="E3126" s="31">
        <v>6.8663606508866312E-2</v>
      </c>
    </row>
    <row r="3127" spans="1:5" x14ac:dyDescent="0.25">
      <c r="A3127">
        <v>3126</v>
      </c>
      <c r="B3127" s="31">
        <v>1.139586860304933E-5</v>
      </c>
      <c r="C3127" s="31">
        <v>7.6642802565606257E-6</v>
      </c>
      <c r="D3127" s="31">
        <v>5.1095201710404174E-6</v>
      </c>
      <c r="E3127" s="31">
        <v>3.7986228676831102E-2</v>
      </c>
    </row>
    <row r="3128" spans="1:5" x14ac:dyDescent="0.25">
      <c r="A3128">
        <v>3127</v>
      </c>
      <c r="B3128" s="31">
        <v>7.1172647299566677E-6</v>
      </c>
      <c r="C3128" s="31">
        <v>4.7867094164218373E-6</v>
      </c>
      <c r="D3128" s="31">
        <v>3.1911396109478914E-6</v>
      </c>
      <c r="E3128" s="31">
        <v>2.3724215766522228E-2</v>
      </c>
    </row>
    <row r="3129" spans="1:5" x14ac:dyDescent="0.25">
      <c r="A3129">
        <v>3128</v>
      </c>
      <c r="B3129" s="31">
        <v>1.1177167098937446E-5</v>
      </c>
      <c r="C3129" s="31">
        <v>7.5171927743834188E-6</v>
      </c>
      <c r="D3129" s="31">
        <v>5.0114618495889456E-6</v>
      </c>
      <c r="E3129" s="31">
        <v>3.7257223663124825E-2</v>
      </c>
    </row>
    <row r="3130" spans="1:5" x14ac:dyDescent="0.25">
      <c r="A3130">
        <v>3129</v>
      </c>
      <c r="B3130" s="31">
        <v>9.6989778460828306E-6</v>
      </c>
      <c r="C3130" s="31">
        <v>6.5230380415811987E-6</v>
      </c>
      <c r="D3130" s="31">
        <v>4.3486920277207992E-6</v>
      </c>
      <c r="E3130" s="31">
        <v>3.232992615360944E-2</v>
      </c>
    </row>
    <row r="3131" spans="1:5" x14ac:dyDescent="0.25">
      <c r="A3131">
        <v>3130</v>
      </c>
      <c r="B3131" s="31">
        <v>1.0294264220196054E-5</v>
      </c>
      <c r="C3131" s="31">
        <v>6.9233973088769549E-6</v>
      </c>
      <c r="D3131" s="31">
        <v>4.6155982059179699E-6</v>
      </c>
      <c r="E3131" s="31">
        <v>3.4314214067320187E-2</v>
      </c>
    </row>
    <row r="3132" spans="1:5" x14ac:dyDescent="0.25">
      <c r="A3132">
        <v>3131</v>
      </c>
      <c r="B3132" s="31">
        <v>9.4412123948708221E-6</v>
      </c>
      <c r="C3132" s="31">
        <v>6.3496781400797891E-6</v>
      </c>
      <c r="D3132" s="31">
        <v>4.2331187600531924E-6</v>
      </c>
      <c r="E3132" s="31">
        <v>3.1470707982902746E-2</v>
      </c>
    </row>
    <row r="3133" spans="1:5" x14ac:dyDescent="0.25">
      <c r="A3133">
        <v>3132</v>
      </c>
      <c r="B3133" s="31">
        <v>1.8556117664578002E-5</v>
      </c>
      <c r="C3133" s="31">
        <v>1.2479898743039716E-5</v>
      </c>
      <c r="D3133" s="31">
        <v>8.3199324953598098E-6</v>
      </c>
      <c r="E3133" s="31">
        <v>6.1853725548593343E-2</v>
      </c>
    </row>
    <row r="3134" spans="1:5" x14ac:dyDescent="0.25">
      <c r="A3134">
        <v>3133</v>
      </c>
      <c r="B3134" s="31">
        <v>8.190533591370788E-6</v>
      </c>
      <c r="C3134" s="31">
        <v>5.5085353369415298E-6</v>
      </c>
      <c r="D3134" s="31">
        <v>3.672356891294353E-6</v>
      </c>
      <c r="E3134" s="31">
        <v>2.7301778637902629E-2</v>
      </c>
    </row>
    <row r="3135" spans="1:5" x14ac:dyDescent="0.25">
      <c r="A3135">
        <v>3134</v>
      </c>
      <c r="B3135" s="31">
        <v>1.0229622303782964E-5</v>
      </c>
      <c r="C3135" s="31">
        <v>6.879922451367759E-6</v>
      </c>
      <c r="D3135" s="31">
        <v>4.5866149675785057E-6</v>
      </c>
      <c r="E3135" s="31">
        <v>3.409874101260988E-2</v>
      </c>
    </row>
    <row r="3136" spans="1:5" x14ac:dyDescent="0.25">
      <c r="A3136">
        <v>3135</v>
      </c>
      <c r="B3136" s="31">
        <v>6.6971831161003795E-6</v>
      </c>
      <c r="C3136" s="31">
        <v>4.5041839388675099E-6</v>
      </c>
      <c r="D3136" s="31">
        <v>3.0027892925783401E-6</v>
      </c>
      <c r="E3136" s="31">
        <v>2.23239437203346E-2</v>
      </c>
    </row>
    <row r="3137" spans="1:5" x14ac:dyDescent="0.25">
      <c r="A3137">
        <v>3136</v>
      </c>
      <c r="B3137" s="31">
        <v>6.6100156535445017E-6</v>
      </c>
      <c r="C3137" s="31">
        <v>4.4455595473838509E-6</v>
      </c>
      <c r="D3137" s="31">
        <v>2.9637063649225674E-6</v>
      </c>
      <c r="E3137" s="31">
        <v>2.2033385511815006E-2</v>
      </c>
    </row>
    <row r="3138" spans="1:5" x14ac:dyDescent="0.25">
      <c r="A3138">
        <v>3137</v>
      </c>
      <c r="B3138" s="31">
        <v>8.7591227688829066E-6</v>
      </c>
      <c r="C3138" s="31">
        <v>5.8909394308369345E-6</v>
      </c>
      <c r="D3138" s="31">
        <v>3.9272929538912894E-6</v>
      </c>
      <c r="E3138" s="31">
        <v>2.9197075896276358E-2</v>
      </c>
    </row>
    <row r="3139" spans="1:5" x14ac:dyDescent="0.25">
      <c r="A3139">
        <v>3138</v>
      </c>
      <c r="B3139" s="31">
        <v>2.7216517910998523E-5</v>
      </c>
      <c r="C3139" s="31">
        <v>1.830444243818136E-5</v>
      </c>
      <c r="D3139" s="31">
        <v>1.2202961625454241E-5</v>
      </c>
      <c r="E3139" s="31">
        <v>9.0721726369995079E-2</v>
      </c>
    </row>
    <row r="3140" spans="1:5" x14ac:dyDescent="0.25">
      <c r="A3140">
        <v>3139</v>
      </c>
      <c r="B3140" s="31">
        <v>8.2880148014718472E-6</v>
      </c>
      <c r="C3140" s="31">
        <v>5.5740962292251832E-6</v>
      </c>
      <c r="D3140" s="31">
        <v>3.7160641528167886E-6</v>
      </c>
      <c r="E3140" s="31">
        <v>2.7626716004906161E-2</v>
      </c>
    </row>
    <row r="3141" spans="1:5" x14ac:dyDescent="0.25">
      <c r="A3141">
        <v>3140</v>
      </c>
      <c r="B3141" s="31">
        <v>1.4951214058668272E-5</v>
      </c>
      <c r="C3141" s="31">
        <v>1.0055424357104346E-5</v>
      </c>
      <c r="D3141" s="31">
        <v>6.7036162380695646E-6</v>
      </c>
      <c r="E3141" s="31">
        <v>4.9837380195560908E-2</v>
      </c>
    </row>
    <row r="3142" spans="1:5" x14ac:dyDescent="0.25">
      <c r="A3142">
        <v>3141</v>
      </c>
      <c r="B3142" s="31">
        <v>9.7761732342423816E-6</v>
      </c>
      <c r="C3142" s="31">
        <v>6.5749557242061514E-6</v>
      </c>
      <c r="D3142" s="31">
        <v>4.383303816137434E-6</v>
      </c>
      <c r="E3142" s="31">
        <v>3.2587244114141274E-2</v>
      </c>
    </row>
    <row r="3143" spans="1:5" x14ac:dyDescent="0.25">
      <c r="A3143">
        <v>3142</v>
      </c>
      <c r="B3143" s="31">
        <v>1.2205758512435993E-5</v>
      </c>
      <c r="C3143" s="31">
        <v>8.208970921108911E-6</v>
      </c>
      <c r="D3143" s="31">
        <v>5.4726472807392737E-6</v>
      </c>
      <c r="E3143" s="31">
        <v>4.0685861708119976E-2</v>
      </c>
    </row>
    <row r="3144" spans="1:5" x14ac:dyDescent="0.25">
      <c r="A3144">
        <v>3143</v>
      </c>
      <c r="B3144" s="31">
        <v>5.4853520333054358E-6</v>
      </c>
      <c r="C3144" s="31">
        <v>3.6891681322034596E-6</v>
      </c>
      <c r="D3144" s="31">
        <v>2.4594454214689729E-6</v>
      </c>
      <c r="E3144" s="31">
        <v>1.8284506777684787E-2</v>
      </c>
    </row>
    <row r="3145" spans="1:5" x14ac:dyDescent="0.25">
      <c r="A3145">
        <v>3144</v>
      </c>
      <c r="B3145" s="31">
        <v>9.3012024872138278E-6</v>
      </c>
      <c r="C3145" s="31">
        <v>6.2555146139496917E-6</v>
      </c>
      <c r="D3145" s="31">
        <v>4.1703430759664614E-6</v>
      </c>
      <c r="E3145" s="31">
        <v>3.1004008290712762E-2</v>
      </c>
    </row>
    <row r="3146" spans="1:5" x14ac:dyDescent="0.25">
      <c r="A3146">
        <v>3145</v>
      </c>
      <c r="B3146" s="31">
        <v>1.3236629460557835E-5</v>
      </c>
      <c r="C3146" s="31">
        <v>8.9022821666104662E-6</v>
      </c>
      <c r="D3146" s="31">
        <v>5.9348547777403105E-6</v>
      </c>
      <c r="E3146" s="31">
        <v>4.4122098201859451E-2</v>
      </c>
    </row>
    <row r="3147" spans="1:5" x14ac:dyDescent="0.25">
      <c r="A3147">
        <v>3146</v>
      </c>
      <c r="B3147" s="31">
        <v>4.4652961895815473E-6</v>
      </c>
      <c r="C3147" s="31">
        <v>3.0031305745617076E-6</v>
      </c>
      <c r="D3147" s="31">
        <v>2.0020870497078051E-6</v>
      </c>
      <c r="E3147" s="31">
        <v>1.4884320631938492E-2</v>
      </c>
    </row>
    <row r="3148" spans="1:5" x14ac:dyDescent="0.25">
      <c r="A3148">
        <v>3147</v>
      </c>
      <c r="B3148" s="31">
        <v>1.0664127481719779E-5</v>
      </c>
      <c r="C3148" s="31">
        <v>7.1721484828036943E-6</v>
      </c>
      <c r="D3148" s="31">
        <v>4.7814323218691298E-6</v>
      </c>
      <c r="E3148" s="31">
        <v>3.5547091605732599E-2</v>
      </c>
    </row>
    <row r="3149" spans="1:5" x14ac:dyDescent="0.25">
      <c r="A3149">
        <v>3148</v>
      </c>
      <c r="B3149" s="31">
        <v>9.9029737935929671E-6</v>
      </c>
      <c r="C3149" s="31">
        <v>6.6602353160831134E-6</v>
      </c>
      <c r="D3149" s="31">
        <v>4.440156877388742E-6</v>
      </c>
      <c r="E3149" s="31">
        <v>3.3009912645309891E-2</v>
      </c>
    </row>
    <row r="3150" spans="1:5" x14ac:dyDescent="0.25">
      <c r="A3150">
        <v>3149</v>
      </c>
      <c r="B3150" s="31">
        <v>1.1082166107409164E-5</v>
      </c>
      <c r="C3150" s="31">
        <v>7.4532999506692995E-6</v>
      </c>
      <c r="D3150" s="31">
        <v>4.9688666337795333E-6</v>
      </c>
      <c r="E3150" s="31">
        <v>3.6940553691363884E-2</v>
      </c>
    </row>
    <row r="3151" spans="1:5" x14ac:dyDescent="0.25">
      <c r="A3151">
        <v>3150</v>
      </c>
      <c r="B3151" s="31">
        <v>1.3655872644427824E-5</v>
      </c>
      <c r="C3151" s="31">
        <v>9.184243758899498E-6</v>
      </c>
      <c r="D3151" s="31">
        <v>6.122829172599665E-6</v>
      </c>
      <c r="E3151" s="31">
        <v>4.5519575481426086E-2</v>
      </c>
    </row>
    <row r="3152" spans="1:5" x14ac:dyDescent="0.25">
      <c r="A3152">
        <v>3151</v>
      </c>
      <c r="B3152" s="31">
        <v>1.7236028108055738E-5</v>
      </c>
      <c r="C3152" s="31">
        <v>1.1592073806006113E-5</v>
      </c>
      <c r="D3152" s="31">
        <v>7.7280492040040756E-6</v>
      </c>
      <c r="E3152" s="31">
        <v>5.7453427026852466E-2</v>
      </c>
    </row>
    <row r="3153" spans="1:5" x14ac:dyDescent="0.25">
      <c r="A3153">
        <v>3152</v>
      </c>
      <c r="B3153" s="31">
        <v>1.5032451168724907E-5</v>
      </c>
      <c r="C3153" s="31">
        <v>1.0110060295828712E-5</v>
      </c>
      <c r="D3153" s="31">
        <v>6.7400401972191417E-6</v>
      </c>
      <c r="E3153" s="31">
        <v>5.0108170562416364E-2</v>
      </c>
    </row>
    <row r="3154" spans="1:5" x14ac:dyDescent="0.25">
      <c r="A3154">
        <v>3153</v>
      </c>
      <c r="B3154" s="31">
        <v>1.7554331435516566E-5</v>
      </c>
      <c r="C3154" s="31">
        <v>1.1806148396827807E-5</v>
      </c>
      <c r="D3154" s="31">
        <v>7.8707655978852042E-6</v>
      </c>
      <c r="E3154" s="31">
        <v>5.8514438118388558E-2</v>
      </c>
    </row>
    <row r="3155" spans="1:5" x14ac:dyDescent="0.25">
      <c r="A3155">
        <v>3154</v>
      </c>
      <c r="B3155" s="31">
        <v>2.0052952750701321E-5</v>
      </c>
      <c r="C3155" s="31">
        <v>1.3486593712726575E-5</v>
      </c>
      <c r="D3155" s="31">
        <v>8.9910624751510502E-6</v>
      </c>
      <c r="E3155" s="31">
        <v>6.6843175835671079E-2</v>
      </c>
    </row>
    <row r="3156" spans="1:5" x14ac:dyDescent="0.25">
      <c r="A3156">
        <v>3155</v>
      </c>
      <c r="B3156" s="31">
        <v>2.4763456118435678E-5</v>
      </c>
      <c r="C3156" s="31">
        <v>1.665463813455576E-5</v>
      </c>
      <c r="D3156" s="31">
        <v>1.110309208970384E-5</v>
      </c>
      <c r="E3156" s="31">
        <v>8.2544853728118928E-2</v>
      </c>
    </row>
    <row r="3157" spans="1:5" x14ac:dyDescent="0.25">
      <c r="A3157">
        <v>3156</v>
      </c>
      <c r="B3157" s="31">
        <v>1.3464359175224321E-5</v>
      </c>
      <c r="C3157" s="31">
        <v>9.0554415629449834E-6</v>
      </c>
      <c r="D3157" s="31">
        <v>6.0369610419633225E-6</v>
      </c>
      <c r="E3157" s="31">
        <v>4.488119725074774E-2</v>
      </c>
    </row>
    <row r="3158" spans="1:5" x14ac:dyDescent="0.25">
      <c r="A3158">
        <v>3157</v>
      </c>
      <c r="B3158" s="31">
        <v>9.8691612492564805E-6</v>
      </c>
      <c r="C3158" s="31">
        <v>6.6374947225391633E-6</v>
      </c>
      <c r="D3158" s="31">
        <v>4.4249964816927758E-6</v>
      </c>
      <c r="E3158" s="31">
        <v>3.2897204164188273E-2</v>
      </c>
    </row>
    <row r="3159" spans="1:5" x14ac:dyDescent="0.25">
      <c r="A3159">
        <v>3158</v>
      </c>
      <c r="B3159" s="31">
        <v>1.0426928460741917E-5</v>
      </c>
      <c r="C3159" s="31">
        <v>7.012620513793092E-6</v>
      </c>
      <c r="D3159" s="31">
        <v>4.6750803425287277E-6</v>
      </c>
      <c r="E3159" s="31">
        <v>3.4756428202473058E-2</v>
      </c>
    </row>
    <row r="3160" spans="1:5" x14ac:dyDescent="0.25">
      <c r="A3160">
        <v>3159</v>
      </c>
      <c r="B3160" s="31">
        <v>1.0994531589960444E-5</v>
      </c>
      <c r="C3160" s="31">
        <v>7.3943614418753578E-6</v>
      </c>
      <c r="D3160" s="31">
        <v>4.9295742945835722E-6</v>
      </c>
      <c r="E3160" s="31">
        <v>3.6648438633201483E-2</v>
      </c>
    </row>
    <row r="3161" spans="1:5" x14ac:dyDescent="0.25">
      <c r="A3161">
        <v>3160</v>
      </c>
      <c r="B3161" s="31">
        <v>1.1708666307845924E-5</v>
      </c>
      <c r="C3161" s="31">
        <v>7.8746520462571601E-6</v>
      </c>
      <c r="D3161" s="31">
        <v>5.2497680308381065E-6</v>
      </c>
      <c r="E3161" s="31">
        <v>3.9028887692819751E-2</v>
      </c>
    </row>
    <row r="3162" spans="1:5" x14ac:dyDescent="0.25">
      <c r="A3162">
        <v>3161</v>
      </c>
      <c r="B3162" s="31">
        <v>9.6634557571833058E-6</v>
      </c>
      <c r="C3162" s="31">
        <v>6.4991476955174E-6</v>
      </c>
      <c r="D3162" s="31">
        <v>4.3327651303449336E-6</v>
      </c>
      <c r="E3162" s="31">
        <v>3.2211519190611021E-2</v>
      </c>
    </row>
    <row r="3163" spans="1:5" x14ac:dyDescent="0.25">
      <c r="A3163">
        <v>3162</v>
      </c>
      <c r="B3163" s="31">
        <v>7.6551675624193743E-6</v>
      </c>
      <c r="C3163" s="31">
        <v>5.1484754390389121E-6</v>
      </c>
      <c r="D3163" s="31">
        <v>3.4323169593592749E-6</v>
      </c>
      <c r="E3163" s="31">
        <v>2.5517225208064584E-2</v>
      </c>
    </row>
    <row r="3164" spans="1:5" x14ac:dyDescent="0.25">
      <c r="A3164">
        <v>3163</v>
      </c>
      <c r="B3164" s="31">
        <v>7.2843324842883787E-6</v>
      </c>
      <c r="C3164" s="31">
        <v>4.8990706708057129E-6</v>
      </c>
      <c r="D3164" s="31">
        <v>3.2660471138704753E-6</v>
      </c>
      <c r="E3164" s="31">
        <v>2.4281108280961264E-2</v>
      </c>
    </row>
    <row r="3165" spans="1:5" x14ac:dyDescent="0.25">
      <c r="A3165">
        <v>3164</v>
      </c>
      <c r="B3165" s="31">
        <v>8.339742161179127E-6</v>
      </c>
      <c r="C3165" s="31">
        <v>5.6088854142832169E-6</v>
      </c>
      <c r="D3165" s="31">
        <v>3.7392569428554781E-6</v>
      </c>
      <c r="E3165" s="31">
        <v>2.7799140537263758E-2</v>
      </c>
    </row>
    <row r="3166" spans="1:5" x14ac:dyDescent="0.25">
      <c r="A3166">
        <v>3165</v>
      </c>
      <c r="B3166" s="31">
        <v>1.575483151139365E-5</v>
      </c>
      <c r="C3166" s="31">
        <v>1.0595896487074553E-5</v>
      </c>
      <c r="D3166" s="31">
        <v>7.0639309913830356E-6</v>
      </c>
      <c r="E3166" s="31">
        <v>5.2516105037978836E-2</v>
      </c>
    </row>
    <row r="3167" spans="1:5" x14ac:dyDescent="0.25">
      <c r="A3167">
        <v>3166</v>
      </c>
      <c r="B3167" s="31">
        <v>1.3671634839850814E-5</v>
      </c>
      <c r="C3167" s="31">
        <v>9.1948446079780954E-6</v>
      </c>
      <c r="D3167" s="31">
        <v>6.12989640531873E-6</v>
      </c>
      <c r="E3167" s="31">
        <v>4.5572116132836051E-2</v>
      </c>
    </row>
    <row r="3168" spans="1:5" x14ac:dyDescent="0.25">
      <c r="A3168">
        <v>3167</v>
      </c>
      <c r="B3168" s="31">
        <v>9.9674925173957445E-6</v>
      </c>
      <c r="C3168" s="31">
        <v>6.7036273205230205E-6</v>
      </c>
      <c r="D3168" s="31">
        <v>4.4690848803486806E-6</v>
      </c>
      <c r="E3168" s="31">
        <v>3.3224975057985821E-2</v>
      </c>
    </row>
    <row r="3169" spans="1:5" x14ac:dyDescent="0.25">
      <c r="A3169">
        <v>3168</v>
      </c>
      <c r="B3169" s="31">
        <v>1.0249158351030178E-5</v>
      </c>
      <c r="C3169" s="31">
        <v>6.8930614007908847E-6</v>
      </c>
      <c r="D3169" s="31">
        <v>4.5953742671939231E-6</v>
      </c>
      <c r="E3169" s="31">
        <v>3.4163861170100597E-2</v>
      </c>
    </row>
    <row r="3170" spans="1:5" x14ac:dyDescent="0.25">
      <c r="A3170">
        <v>3169</v>
      </c>
      <c r="B3170" s="31">
        <v>2.3249520438438365E-5</v>
      </c>
      <c r="C3170" s="31">
        <v>1.5636442177224236E-5</v>
      </c>
      <c r="D3170" s="31">
        <v>1.0424294784816158E-5</v>
      </c>
      <c r="E3170" s="31">
        <v>7.7498401461461225E-2</v>
      </c>
    </row>
    <row r="3171" spans="1:5" x14ac:dyDescent="0.25">
      <c r="A3171">
        <v>3170</v>
      </c>
      <c r="B3171" s="31">
        <v>1.0397385085717642E-5</v>
      </c>
      <c r="C3171" s="31">
        <v>6.992751145884611E-6</v>
      </c>
      <c r="D3171" s="31">
        <v>4.6618340972564074E-6</v>
      </c>
      <c r="E3171" s="31">
        <v>3.4657950285725478E-2</v>
      </c>
    </row>
    <row r="3172" spans="1:5" x14ac:dyDescent="0.25">
      <c r="A3172">
        <v>3171</v>
      </c>
      <c r="B3172" s="31">
        <v>9.2251121341409337E-6</v>
      </c>
      <c r="C3172" s="31">
        <v>6.2043401215889033E-6</v>
      </c>
      <c r="D3172" s="31">
        <v>4.1362267477259352E-6</v>
      </c>
      <c r="E3172" s="31">
        <v>3.0750373780469784E-2</v>
      </c>
    </row>
    <row r="3173" spans="1:5" x14ac:dyDescent="0.25">
      <c r="A3173">
        <v>3172</v>
      </c>
      <c r="B3173" s="31">
        <v>6.7761918360882439E-6</v>
      </c>
      <c r="C3173" s="31">
        <v>4.5573211760358186E-6</v>
      </c>
      <c r="D3173" s="31">
        <v>3.0382141173572123E-6</v>
      </c>
      <c r="E3173" s="31">
        <v>2.2587306120294148E-2</v>
      </c>
    </row>
    <row r="3174" spans="1:5" x14ac:dyDescent="0.25">
      <c r="A3174">
        <v>3173</v>
      </c>
      <c r="B3174" s="31">
        <v>1.6346663036539761E-5</v>
      </c>
      <c r="C3174" s="31">
        <v>1.0993932199084585E-5</v>
      </c>
      <c r="D3174" s="31">
        <v>7.329288132723057E-6</v>
      </c>
      <c r="E3174" s="31">
        <v>5.4488876788465875E-2</v>
      </c>
    </row>
    <row r="3175" spans="1:5" x14ac:dyDescent="0.25">
      <c r="A3175">
        <v>3174</v>
      </c>
      <c r="B3175" s="31">
        <v>1.2019292276965511E-5</v>
      </c>
      <c r="C3175" s="31">
        <v>8.0835632372532768E-6</v>
      </c>
      <c r="D3175" s="31">
        <v>5.3890421581688512E-6</v>
      </c>
      <c r="E3175" s="31">
        <v>4.0064307589885044E-2</v>
      </c>
    </row>
    <row r="3176" spans="1:5" x14ac:dyDescent="0.25">
      <c r="A3176">
        <v>3175</v>
      </c>
      <c r="B3176" s="31">
        <v>7.5793967053326002E-6</v>
      </c>
      <c r="C3176" s="31">
        <v>5.0975158233903562E-6</v>
      </c>
      <c r="D3176" s="31">
        <v>3.3983438822602376E-6</v>
      </c>
      <c r="E3176" s="31">
        <v>2.5264655684442004E-2</v>
      </c>
    </row>
    <row r="3177" spans="1:5" x14ac:dyDescent="0.25">
      <c r="A3177">
        <v>3176</v>
      </c>
      <c r="B3177" s="31">
        <v>1.0474570840919595E-5</v>
      </c>
      <c r="C3177" s="31">
        <v>7.044662349873375E-6</v>
      </c>
      <c r="D3177" s="31">
        <v>4.6964415665822503E-6</v>
      </c>
      <c r="E3177" s="31">
        <v>3.4915236136398652E-2</v>
      </c>
    </row>
    <row r="3178" spans="1:5" x14ac:dyDescent="0.25">
      <c r="A3178">
        <v>3177</v>
      </c>
      <c r="B3178" s="31">
        <v>1.5954442485182518E-5</v>
      </c>
      <c r="C3178" s="31">
        <v>1.0730144651799223E-5</v>
      </c>
      <c r="D3178" s="31">
        <v>7.1534297678661489E-6</v>
      </c>
      <c r="E3178" s="31">
        <v>5.3181474950608397E-2</v>
      </c>
    </row>
    <row r="3179" spans="1:5" x14ac:dyDescent="0.25">
      <c r="A3179">
        <v>3178</v>
      </c>
      <c r="B3179" s="31">
        <v>1.1843344351596791E-5</v>
      </c>
      <c r="C3179" s="31">
        <v>7.9652296325445087E-6</v>
      </c>
      <c r="D3179" s="31">
        <v>5.3101530883630058E-6</v>
      </c>
      <c r="E3179" s="31">
        <v>3.9477814505322638E-2</v>
      </c>
    </row>
    <row r="3180" spans="1:5" x14ac:dyDescent="0.25">
      <c r="A3180">
        <v>3179</v>
      </c>
      <c r="B3180" s="31">
        <v>6.3931348039623624E-6</v>
      </c>
      <c r="C3180" s="31">
        <v>4.2996965446256675E-6</v>
      </c>
      <c r="D3180" s="31">
        <v>2.8664643630837783E-6</v>
      </c>
      <c r="E3180" s="31">
        <v>2.1310449346541211E-2</v>
      </c>
    </row>
    <row r="3181" spans="1:5" x14ac:dyDescent="0.25">
      <c r="A3181">
        <v>3180</v>
      </c>
      <c r="B3181" s="31">
        <v>9.9358086157191651E-6</v>
      </c>
      <c r="C3181" s="31">
        <v>6.6823183435130865E-6</v>
      </c>
      <c r="D3181" s="31">
        <v>4.4548788956753907E-6</v>
      </c>
      <c r="E3181" s="31">
        <v>3.3119362052397218E-2</v>
      </c>
    </row>
    <row r="3182" spans="1:5" x14ac:dyDescent="0.25">
      <c r="A3182">
        <v>3181</v>
      </c>
      <c r="B3182" s="31">
        <v>1.0189896082328155E-5</v>
      </c>
      <c r="C3182" s="31">
        <v>6.8532046200756029E-6</v>
      </c>
      <c r="D3182" s="31">
        <v>4.5688030800504022E-6</v>
      </c>
      <c r="E3182" s="31">
        <v>3.3966320274427184E-2</v>
      </c>
    </row>
    <row r="3183" spans="1:5" x14ac:dyDescent="0.25">
      <c r="A3183">
        <v>3182</v>
      </c>
      <c r="B3183" s="31">
        <v>1.1238560830383193E-5</v>
      </c>
      <c r="C3183" s="31">
        <v>7.5584830682773242E-6</v>
      </c>
      <c r="D3183" s="31">
        <v>5.0389887121848828E-6</v>
      </c>
      <c r="E3183" s="31">
        <v>3.7461869434610648E-2</v>
      </c>
    </row>
    <row r="3184" spans="1:5" x14ac:dyDescent="0.25">
      <c r="A3184">
        <v>3183</v>
      </c>
      <c r="B3184" s="31">
        <v>2.6181836295655728E-5</v>
      </c>
      <c r="C3184" s="31">
        <v>1.7608568332176305E-5</v>
      </c>
      <c r="D3184" s="31">
        <v>1.1739045554784204E-5</v>
      </c>
      <c r="E3184" s="31">
        <v>8.7272787652185768E-2</v>
      </c>
    </row>
    <row r="3185" spans="1:5" x14ac:dyDescent="0.25">
      <c r="A3185">
        <v>3184</v>
      </c>
      <c r="B3185" s="31">
        <v>1.2894695451687504E-5</v>
      </c>
      <c r="C3185" s="31">
        <v>8.6723147841741443E-6</v>
      </c>
      <c r="D3185" s="31">
        <v>5.7815431894494292E-6</v>
      </c>
      <c r="E3185" s="31">
        <v>4.2982318172291679E-2</v>
      </c>
    </row>
    <row r="3186" spans="1:5" x14ac:dyDescent="0.25">
      <c r="A3186">
        <v>3185</v>
      </c>
      <c r="B3186" s="31">
        <v>1.0068252005334099E-5</v>
      </c>
      <c r="C3186" s="31">
        <v>6.7713930153521487E-6</v>
      </c>
      <c r="D3186" s="31">
        <v>4.5142620102347655E-6</v>
      </c>
      <c r="E3186" s="31">
        <v>3.3560840017780334E-2</v>
      </c>
    </row>
    <row r="3187" spans="1:5" x14ac:dyDescent="0.25">
      <c r="A3187">
        <v>3186</v>
      </c>
      <c r="B3187" s="31">
        <v>1.453842832993662E-5</v>
      </c>
      <c r="C3187" s="31">
        <v>9.7778057199377662E-6</v>
      </c>
      <c r="D3187" s="31">
        <v>6.5185371466251774E-6</v>
      </c>
      <c r="E3187" s="31">
        <v>4.8461427766455407E-2</v>
      </c>
    </row>
    <row r="3188" spans="1:5" x14ac:dyDescent="0.25">
      <c r="A3188">
        <v>3187</v>
      </c>
      <c r="B3188" s="31">
        <v>2.2639485247272137E-5</v>
      </c>
      <c r="C3188" s="31">
        <v>1.5226163607479103E-5</v>
      </c>
      <c r="D3188" s="31">
        <v>1.0150775738319402E-5</v>
      </c>
      <c r="E3188" s="31">
        <v>7.546495082424047E-2</v>
      </c>
    </row>
    <row r="3189" spans="1:5" x14ac:dyDescent="0.25">
      <c r="A3189">
        <v>3188</v>
      </c>
      <c r="B3189" s="31">
        <v>1.1127055402151009E-5</v>
      </c>
      <c r="C3189" s="31">
        <v>7.4834902018388158E-6</v>
      </c>
      <c r="D3189" s="31">
        <v>4.9889934678925442E-6</v>
      </c>
      <c r="E3189" s="31">
        <v>3.70901846738367E-2</v>
      </c>
    </row>
    <row r="3190" spans="1:5" x14ac:dyDescent="0.25">
      <c r="A3190">
        <v>3189</v>
      </c>
      <c r="B3190" s="31">
        <v>6.512893002807262E-6</v>
      </c>
      <c r="C3190" s="31">
        <v>4.3802398038488054E-6</v>
      </c>
      <c r="D3190" s="31">
        <v>2.9201598692325368E-6</v>
      </c>
      <c r="E3190" s="31">
        <v>2.1709643342690876E-2</v>
      </c>
    </row>
    <row r="3191" spans="1:5" x14ac:dyDescent="0.25">
      <c r="A3191">
        <v>3190</v>
      </c>
      <c r="B3191" s="31">
        <v>3.8989845195651198E-6</v>
      </c>
      <c r="C3191" s="31">
        <v>2.6222582160996787E-6</v>
      </c>
      <c r="D3191" s="31">
        <v>1.7481721440664525E-6</v>
      </c>
      <c r="E3191" s="31">
        <v>1.2996615065217067E-2</v>
      </c>
    </row>
    <row r="3192" spans="1:5" x14ac:dyDescent="0.25">
      <c r="A3192">
        <v>3191</v>
      </c>
      <c r="B3192" s="31">
        <v>7.850377024111627E-6</v>
      </c>
      <c r="C3192" s="31">
        <v>5.2797633711182128E-6</v>
      </c>
      <c r="D3192" s="31">
        <v>3.5198422474121419E-6</v>
      </c>
      <c r="E3192" s="31">
        <v>2.6167923413705427E-2</v>
      </c>
    </row>
    <row r="3193" spans="1:5" x14ac:dyDescent="0.25">
      <c r="A3193">
        <v>3192</v>
      </c>
      <c r="B3193" s="31">
        <v>1.3005784887489007E-5</v>
      </c>
      <c r="C3193" s="31">
        <v>8.7470278753112353E-6</v>
      </c>
      <c r="D3193" s="31">
        <v>5.8313519168741569E-6</v>
      </c>
      <c r="E3193" s="31">
        <v>4.3352616291630029E-2</v>
      </c>
    </row>
    <row r="3194" spans="1:5" x14ac:dyDescent="0.25">
      <c r="A3194">
        <v>3193</v>
      </c>
      <c r="B3194" s="31">
        <v>1.2604515498936081E-5</v>
      </c>
      <c r="C3194" s="31">
        <v>8.4771545414413254E-6</v>
      </c>
      <c r="D3194" s="31">
        <v>5.6514363609608839E-6</v>
      </c>
      <c r="E3194" s="31">
        <v>4.2015051663120272E-2</v>
      </c>
    </row>
    <row r="3195" spans="1:5" x14ac:dyDescent="0.25">
      <c r="A3195">
        <v>3194</v>
      </c>
      <c r="B3195" s="31">
        <v>1.5782550757856092E-5</v>
      </c>
      <c r="C3195" s="31">
        <v>1.0614539039107137E-5</v>
      </c>
      <c r="D3195" s="31">
        <v>7.0763593594047574E-6</v>
      </c>
      <c r="E3195" s="31">
        <v>5.2608502526186977E-2</v>
      </c>
    </row>
    <row r="3196" spans="1:5" x14ac:dyDescent="0.25">
      <c r="A3196">
        <v>3195</v>
      </c>
      <c r="B3196" s="31">
        <v>1.070905222515133E-5</v>
      </c>
      <c r="C3196" s="31">
        <v>7.2023625749547178E-6</v>
      </c>
      <c r="D3196" s="31">
        <v>4.8015750499698116E-6</v>
      </c>
      <c r="E3196" s="31">
        <v>3.5696840750504437E-2</v>
      </c>
    </row>
    <row r="3197" spans="1:5" x14ac:dyDescent="0.25">
      <c r="A3197">
        <v>3196</v>
      </c>
      <c r="B3197" s="31">
        <v>1.914965127847644E-5</v>
      </c>
      <c r="C3197" s="31">
        <v>1.2879079193171409E-5</v>
      </c>
      <c r="D3197" s="31">
        <v>8.5860527954476067E-6</v>
      </c>
      <c r="E3197" s="31">
        <v>6.38321709282548E-2</v>
      </c>
    </row>
    <row r="3198" spans="1:5" x14ac:dyDescent="0.25">
      <c r="A3198">
        <v>3197</v>
      </c>
      <c r="B3198" s="31">
        <v>5.2643660087363447E-6</v>
      </c>
      <c r="C3198" s="31">
        <v>3.5405441980324823E-6</v>
      </c>
      <c r="D3198" s="31">
        <v>2.3603627986883217E-6</v>
      </c>
      <c r="E3198" s="31">
        <v>1.7547886695787818E-2</v>
      </c>
    </row>
    <row r="3199" spans="1:5" x14ac:dyDescent="0.25">
      <c r="A3199">
        <v>3198</v>
      </c>
      <c r="B3199" s="31">
        <v>5.0149658236372124E-6</v>
      </c>
      <c r="C3199" s="31">
        <v>3.3728103480540475E-6</v>
      </c>
      <c r="D3199" s="31">
        <v>2.2485402320360315E-6</v>
      </c>
      <c r="E3199" s="31">
        <v>1.6716552745457375E-2</v>
      </c>
    </row>
    <row r="3200" spans="1:5" x14ac:dyDescent="0.25">
      <c r="A3200">
        <v>3199</v>
      </c>
      <c r="B3200" s="31">
        <v>9.0208245696727684E-6</v>
      </c>
      <c r="C3200" s="31">
        <v>6.0669467203877644E-6</v>
      </c>
      <c r="D3200" s="31">
        <v>4.0446311469251763E-6</v>
      </c>
      <c r="E3200" s="31">
        <v>3.0069415232242564E-2</v>
      </c>
    </row>
    <row r="3201" spans="1:5" x14ac:dyDescent="0.25">
      <c r="A3201">
        <v>3200</v>
      </c>
      <c r="B3201" s="31">
        <v>7.4932802983694243E-6</v>
      </c>
      <c r="C3201" s="31">
        <v>5.0395983183151225E-6</v>
      </c>
      <c r="D3201" s="31">
        <v>3.3597322122100817E-6</v>
      </c>
      <c r="E3201" s="31">
        <v>2.4977600994564749E-2</v>
      </c>
    </row>
    <row r="3202" spans="1:5" x14ac:dyDescent="0.25">
      <c r="A3202">
        <v>3201</v>
      </c>
      <c r="B3202" s="31">
        <v>9.2476321071258817E-6</v>
      </c>
      <c r="C3202" s="31">
        <v>6.2194859073415238E-6</v>
      </c>
      <c r="D3202" s="31">
        <v>4.1463239382276823E-6</v>
      </c>
      <c r="E3202" s="31">
        <v>3.0825440357086276E-2</v>
      </c>
    </row>
    <row r="3203" spans="1:5" x14ac:dyDescent="0.25">
      <c r="A3203">
        <v>3202</v>
      </c>
      <c r="B3203" s="31">
        <v>2.6021470070456759E-5</v>
      </c>
      <c r="C3203" s="31">
        <v>1.7500714184640526E-5</v>
      </c>
      <c r="D3203" s="31">
        <v>1.1667142789760351E-5</v>
      </c>
      <c r="E3203" s="31">
        <v>8.6738233568189202E-2</v>
      </c>
    </row>
    <row r="3204" spans="1:5" x14ac:dyDescent="0.25">
      <c r="A3204">
        <v>3203</v>
      </c>
      <c r="B3204" s="31">
        <v>9.4168292445112326E-6</v>
      </c>
      <c r="C3204" s="31">
        <v>6.3332792762104942E-6</v>
      </c>
      <c r="D3204" s="31">
        <v>4.2221861841403295E-6</v>
      </c>
      <c r="E3204" s="31">
        <v>3.1389430815037443E-2</v>
      </c>
    </row>
    <row r="3205" spans="1:5" x14ac:dyDescent="0.25">
      <c r="A3205">
        <v>3204</v>
      </c>
      <c r="B3205" s="31">
        <v>2.9104344780124607E-5</v>
      </c>
      <c r="C3205" s="31">
        <v>1.9574098548201452E-5</v>
      </c>
      <c r="D3205" s="31">
        <v>1.3049399032134302E-5</v>
      </c>
      <c r="E3205" s="31">
        <v>9.7014482600415369E-2</v>
      </c>
    </row>
    <row r="3206" spans="1:5" x14ac:dyDescent="0.25">
      <c r="A3206">
        <v>3205</v>
      </c>
      <c r="B3206" s="31">
        <v>8.0920243260382047E-6</v>
      </c>
      <c r="C3206" s="31">
        <v>5.4422830271198119E-6</v>
      </c>
      <c r="D3206" s="31">
        <v>3.6281886847465413E-6</v>
      </c>
      <c r="E3206" s="31">
        <v>2.6973414420127351E-2</v>
      </c>
    </row>
    <row r="3207" spans="1:5" x14ac:dyDescent="0.25">
      <c r="A3207">
        <v>3206</v>
      </c>
      <c r="B3207" s="31">
        <v>1.0622918323839758E-5</v>
      </c>
      <c r="C3207" s="31">
        <v>7.1444333040726206E-6</v>
      </c>
      <c r="D3207" s="31">
        <v>4.7629555360484135E-6</v>
      </c>
      <c r="E3207" s="31">
        <v>3.5409727746132526E-2</v>
      </c>
    </row>
    <row r="3208" spans="1:5" x14ac:dyDescent="0.25">
      <c r="A3208">
        <v>3207</v>
      </c>
      <c r="B3208" s="31">
        <v>1.5523891946643274E-5</v>
      </c>
      <c r="C3208" s="31">
        <v>1.0440578309213026E-5</v>
      </c>
      <c r="D3208" s="31">
        <v>6.9603855394753503E-6</v>
      </c>
      <c r="E3208" s="31">
        <v>5.1746306488810921E-2</v>
      </c>
    </row>
    <row r="3209" spans="1:5" x14ac:dyDescent="0.25">
      <c r="A3209">
        <v>3208</v>
      </c>
      <c r="B3209" s="31">
        <v>8.3420920719466947E-6</v>
      </c>
      <c r="C3209" s="31">
        <v>5.6104658444661105E-6</v>
      </c>
      <c r="D3209" s="31">
        <v>3.740310562977407E-6</v>
      </c>
      <c r="E3209" s="31">
        <v>2.780697357315565E-2</v>
      </c>
    </row>
    <row r="3210" spans="1:5" x14ac:dyDescent="0.25">
      <c r="A3210">
        <v>3209</v>
      </c>
      <c r="B3210" s="31">
        <v>1.4540580212666479E-5</v>
      </c>
      <c r="C3210" s="31">
        <v>9.7792529665580443E-6</v>
      </c>
      <c r="D3210" s="31">
        <v>6.5195019777053632E-6</v>
      </c>
      <c r="E3210" s="31">
        <v>4.8468600708888268E-2</v>
      </c>
    </row>
    <row r="3211" spans="1:5" x14ac:dyDescent="0.25">
      <c r="A3211">
        <v>3210</v>
      </c>
      <c r="B3211" s="31">
        <v>9.2577116832357213E-6</v>
      </c>
      <c r="C3211" s="31">
        <v>6.2262649163722593E-6</v>
      </c>
      <c r="D3211" s="31">
        <v>4.1508432775815062E-6</v>
      </c>
      <c r="E3211" s="31">
        <v>3.0859038944119073E-2</v>
      </c>
    </row>
    <row r="3212" spans="1:5" x14ac:dyDescent="0.25">
      <c r="A3212">
        <v>3211</v>
      </c>
      <c r="B3212" s="31">
        <v>1.4166201696287818E-5</v>
      </c>
      <c r="C3212" s="31">
        <v>9.5274650624053344E-6</v>
      </c>
      <c r="D3212" s="31">
        <v>6.3516433749368899E-6</v>
      </c>
      <c r="E3212" s="31">
        <v>4.7220672320959396E-2</v>
      </c>
    </row>
    <row r="3213" spans="1:5" x14ac:dyDescent="0.25">
      <c r="A3213">
        <v>3212</v>
      </c>
      <c r="B3213" s="31">
        <v>2.0350404491694046E-5</v>
      </c>
      <c r="C3213" s="31">
        <v>1.3686644589511877E-5</v>
      </c>
      <c r="D3213" s="31">
        <v>9.1244297263412517E-6</v>
      </c>
      <c r="E3213" s="31">
        <v>6.7834681638980154E-2</v>
      </c>
    </row>
    <row r="3214" spans="1:5" x14ac:dyDescent="0.25">
      <c r="A3214">
        <v>3213</v>
      </c>
      <c r="B3214" s="31">
        <v>9.6499734975477532E-6</v>
      </c>
      <c r="C3214" s="31">
        <v>6.4900802150174106E-6</v>
      </c>
      <c r="D3214" s="31">
        <v>4.3267201433449401E-6</v>
      </c>
      <c r="E3214" s="31">
        <v>3.2166578325159179E-2</v>
      </c>
    </row>
    <row r="3215" spans="1:5" x14ac:dyDescent="0.25">
      <c r="A3215">
        <v>3214</v>
      </c>
      <c r="B3215" s="31">
        <v>1.8200258787095921E-5</v>
      </c>
      <c r="C3215" s="31">
        <v>1.2240566203870395E-5</v>
      </c>
      <c r="D3215" s="31">
        <v>8.1603774692469297E-6</v>
      </c>
      <c r="E3215" s="31">
        <v>6.0667529290319745E-2</v>
      </c>
    </row>
    <row r="3216" spans="1:5" x14ac:dyDescent="0.25">
      <c r="A3216">
        <v>3215</v>
      </c>
      <c r="B3216" s="31">
        <v>1.006509565609781E-5</v>
      </c>
      <c r="C3216" s="31">
        <v>6.7692702157677428E-6</v>
      </c>
      <c r="D3216" s="31">
        <v>4.5128468105118285E-6</v>
      </c>
      <c r="E3216" s="31">
        <v>3.3550318853659368E-2</v>
      </c>
    </row>
    <row r="3217" spans="1:5" x14ac:dyDescent="0.25">
      <c r="A3217">
        <v>3216</v>
      </c>
      <c r="B3217" s="31">
        <v>1.0021718853162696E-5</v>
      </c>
      <c r="C3217" s="31">
        <v>6.7400971894800101E-6</v>
      </c>
      <c r="D3217" s="31">
        <v>4.4933981263200067E-6</v>
      </c>
      <c r="E3217" s="31">
        <v>3.3405729510542326E-2</v>
      </c>
    </row>
    <row r="3218" spans="1:5" x14ac:dyDescent="0.25">
      <c r="A3218">
        <v>3217</v>
      </c>
      <c r="B3218" s="31">
        <v>7.7248790715924448E-6</v>
      </c>
      <c r="C3218" s="31">
        <v>5.1953598461886449E-6</v>
      </c>
      <c r="D3218" s="31">
        <v>3.4635732307924301E-6</v>
      </c>
      <c r="E3218" s="31">
        <v>2.5749596905308151E-2</v>
      </c>
    </row>
    <row r="3219" spans="1:5" x14ac:dyDescent="0.25">
      <c r="A3219">
        <v>3218</v>
      </c>
      <c r="B3219" s="31">
        <v>1.155679033484999E-5</v>
      </c>
      <c r="C3219" s="31">
        <v>7.7725080095167581E-6</v>
      </c>
      <c r="D3219" s="31">
        <v>5.1816720063445054E-6</v>
      </c>
      <c r="E3219" s="31">
        <v>3.8522634449499972E-2</v>
      </c>
    </row>
    <row r="3220" spans="1:5" x14ac:dyDescent="0.25">
      <c r="A3220">
        <v>3219</v>
      </c>
      <c r="B3220" s="31">
        <v>1.1550611763425321E-5</v>
      </c>
      <c r="C3220" s="31">
        <v>7.7683526173625203E-6</v>
      </c>
      <c r="D3220" s="31">
        <v>5.1789017449083472E-6</v>
      </c>
      <c r="E3220" s="31">
        <v>3.8502039211417739E-2</v>
      </c>
    </row>
    <row r="3221" spans="1:5" x14ac:dyDescent="0.25">
      <c r="A3221">
        <v>3220</v>
      </c>
      <c r="B3221" s="31">
        <v>8.9439450923138576E-6</v>
      </c>
      <c r="C3221" s="31">
        <v>6.0152415032620643E-6</v>
      </c>
      <c r="D3221" s="31">
        <v>4.0101610021747098E-6</v>
      </c>
      <c r="E3221" s="31">
        <v>2.9813150307712862E-2</v>
      </c>
    </row>
    <row r="3222" spans="1:5" x14ac:dyDescent="0.25">
      <c r="A3222">
        <v>3221</v>
      </c>
      <c r="B3222" s="31">
        <v>8.2794511249590982E-6</v>
      </c>
      <c r="C3222" s="31">
        <v>5.5683367369822948E-6</v>
      </c>
      <c r="D3222" s="31">
        <v>3.7122244913215297E-6</v>
      </c>
      <c r="E3222" s="31">
        <v>2.7598170416530329E-2</v>
      </c>
    </row>
    <row r="3223" spans="1:5" x14ac:dyDescent="0.25">
      <c r="A3223">
        <v>3222</v>
      </c>
      <c r="B3223" s="31">
        <v>1.3543862848819916E-5</v>
      </c>
      <c r="C3223" s="31">
        <v>9.1089116806769252E-6</v>
      </c>
      <c r="D3223" s="31">
        <v>6.0726077871179498E-6</v>
      </c>
      <c r="E3223" s="31">
        <v>4.5146209496066389E-2</v>
      </c>
    </row>
    <row r="3224" spans="1:5" x14ac:dyDescent="0.25">
      <c r="A3224">
        <v>3223</v>
      </c>
      <c r="B3224" s="31">
        <v>7.8519610628458758E-6</v>
      </c>
      <c r="C3224" s="31">
        <v>5.2808287148159512E-6</v>
      </c>
      <c r="D3224" s="31">
        <v>3.5205524765439673E-6</v>
      </c>
      <c r="E3224" s="31">
        <v>2.6173203542819587E-2</v>
      </c>
    </row>
    <row r="3225" spans="1:5" x14ac:dyDescent="0.25">
      <c r="A3225">
        <v>3224</v>
      </c>
      <c r="B3225" s="31">
        <v>6.8038395872632558E-6</v>
      </c>
      <c r="C3225" s="31">
        <v>4.5759156439829349E-6</v>
      </c>
      <c r="D3225" s="31">
        <v>3.0506104293219565E-6</v>
      </c>
      <c r="E3225" s="31">
        <v>2.2679465290877523E-2</v>
      </c>
    </row>
    <row r="3226" spans="1:5" x14ac:dyDescent="0.25">
      <c r="A3226">
        <v>3225</v>
      </c>
      <c r="B3226" s="31">
        <v>6.3808566242553291E-6</v>
      </c>
      <c r="C3226" s="31">
        <v>4.2914388669011332E-6</v>
      </c>
      <c r="D3226" s="31">
        <v>2.8609592446007553E-6</v>
      </c>
      <c r="E3226" s="31">
        <v>2.1269522080851099E-2</v>
      </c>
    </row>
    <row r="3227" spans="1:5" x14ac:dyDescent="0.25">
      <c r="A3227">
        <v>3226</v>
      </c>
      <c r="B3227" s="31">
        <v>1.6561684066736253E-5</v>
      </c>
      <c r="C3227" s="31">
        <v>1.1138544382138303E-5</v>
      </c>
      <c r="D3227" s="31">
        <v>7.4256962547588688E-6</v>
      </c>
      <c r="E3227" s="31">
        <v>5.5205613555787514E-2</v>
      </c>
    </row>
    <row r="3228" spans="1:5" x14ac:dyDescent="0.25">
      <c r="A3228">
        <v>3227</v>
      </c>
      <c r="B3228" s="31">
        <v>7.7623067354992825E-6</v>
      </c>
      <c r="C3228" s="31">
        <v>5.2205317848553994E-6</v>
      </c>
      <c r="D3228" s="31">
        <v>3.480354523236933E-6</v>
      </c>
      <c r="E3228" s="31">
        <v>2.587435578499761E-2</v>
      </c>
    </row>
    <row r="3229" spans="1:5" x14ac:dyDescent="0.25">
      <c r="A3229">
        <v>3228</v>
      </c>
      <c r="B3229" s="31">
        <v>9.6986989000645386E-6</v>
      </c>
      <c r="C3229" s="31">
        <v>6.5228504367100728E-6</v>
      </c>
      <c r="D3229" s="31">
        <v>4.3485669578067155E-6</v>
      </c>
      <c r="E3229" s="31">
        <v>3.2328996333548465E-2</v>
      </c>
    </row>
    <row r="3230" spans="1:5" x14ac:dyDescent="0.25">
      <c r="A3230">
        <v>3229</v>
      </c>
      <c r="B3230" s="31">
        <v>1.0075409337908715E-5</v>
      </c>
      <c r="C3230" s="31">
        <v>6.7762066723582146E-6</v>
      </c>
      <c r="D3230" s="31">
        <v>4.5174711149054761E-6</v>
      </c>
      <c r="E3230" s="31">
        <v>3.3584697793029056E-2</v>
      </c>
    </row>
    <row r="3231" spans="1:5" x14ac:dyDescent="0.25">
      <c r="A3231">
        <v>3230</v>
      </c>
      <c r="B3231" s="31">
        <v>7.5342056582495137E-6</v>
      </c>
      <c r="C3231" s="31">
        <v>5.0671226289795755E-6</v>
      </c>
      <c r="D3231" s="31">
        <v>3.3780817526530503E-6</v>
      </c>
      <c r="E3231" s="31">
        <v>2.5114018860831713E-2</v>
      </c>
    </row>
    <row r="3232" spans="1:5" x14ac:dyDescent="0.25">
      <c r="A3232">
        <v>3231</v>
      </c>
      <c r="B3232" s="31">
        <v>1.5503154111984435E-5</v>
      </c>
      <c r="C3232" s="31">
        <v>1.0426631098844433E-5</v>
      </c>
      <c r="D3232" s="31">
        <v>6.9510873992296221E-6</v>
      </c>
      <c r="E3232" s="31">
        <v>5.1677180373281457E-2</v>
      </c>
    </row>
    <row r="3233" spans="1:5" x14ac:dyDescent="0.25">
      <c r="A3233">
        <v>3232</v>
      </c>
      <c r="B3233" s="31">
        <v>1.6225160095053718E-5</v>
      </c>
      <c r="C3233" s="31">
        <v>1.0912215514908677E-5</v>
      </c>
      <c r="D3233" s="31">
        <v>7.2748103432724517E-6</v>
      </c>
      <c r="E3233" s="31">
        <v>5.4083866983512398E-2</v>
      </c>
    </row>
    <row r="3234" spans="1:5" x14ac:dyDescent="0.25">
      <c r="A3234">
        <v>3233</v>
      </c>
      <c r="B3234" s="31">
        <v>4.3932795440926657E-6</v>
      </c>
      <c r="C3234" s="31">
        <v>2.9546958502427146E-6</v>
      </c>
      <c r="D3234" s="31">
        <v>1.9697972334951431E-6</v>
      </c>
      <c r="E3234" s="31">
        <v>1.4644265146975553E-2</v>
      </c>
    </row>
    <row r="3235" spans="1:5" x14ac:dyDescent="0.25">
      <c r="A3235">
        <v>3234</v>
      </c>
      <c r="B3235" s="31">
        <v>6.7089740176380629E-6</v>
      </c>
      <c r="C3235" s="31">
        <v>4.5121138981369726E-6</v>
      </c>
      <c r="D3235" s="31">
        <v>3.0080759320913152E-6</v>
      </c>
      <c r="E3235" s="31">
        <v>2.2363246725460213E-2</v>
      </c>
    </row>
    <row r="3236" spans="1:5" x14ac:dyDescent="0.25">
      <c r="A3236">
        <v>3235</v>
      </c>
      <c r="B3236" s="31">
        <v>1.0580440754002786E-5</v>
      </c>
      <c r="C3236" s="31">
        <v>7.1158650561234426E-6</v>
      </c>
      <c r="D3236" s="31">
        <v>4.7439100374156284E-6</v>
      </c>
      <c r="E3236" s="31">
        <v>3.5268135846675958E-2</v>
      </c>
    </row>
    <row r="3237" spans="1:5" x14ac:dyDescent="0.25">
      <c r="A3237">
        <v>3236</v>
      </c>
      <c r="B3237" s="31">
        <v>1.8509266593799745E-5</v>
      </c>
      <c r="C3237" s="31">
        <v>1.244838910132022E-5</v>
      </c>
      <c r="D3237" s="31">
        <v>8.2989260675468141E-6</v>
      </c>
      <c r="E3237" s="31">
        <v>6.1697555312665825E-2</v>
      </c>
    </row>
    <row r="3238" spans="1:5" x14ac:dyDescent="0.25">
      <c r="A3238">
        <v>3237</v>
      </c>
      <c r="B3238" s="31">
        <v>1.4603516757747732E-5</v>
      </c>
      <c r="C3238" s="31">
        <v>9.8215808782499446E-6</v>
      </c>
      <c r="D3238" s="31">
        <v>6.5477205854999633E-6</v>
      </c>
      <c r="E3238" s="31">
        <v>4.8678389192492441E-2</v>
      </c>
    </row>
    <row r="3239" spans="1:5" x14ac:dyDescent="0.25">
      <c r="A3239">
        <v>3238</v>
      </c>
      <c r="B3239" s="31">
        <v>1.1024379521914912E-5</v>
      </c>
      <c r="C3239" s="31">
        <v>7.4144356392486566E-6</v>
      </c>
      <c r="D3239" s="31">
        <v>4.9429570928324374E-6</v>
      </c>
      <c r="E3239" s="31">
        <v>3.6747931739716376E-2</v>
      </c>
    </row>
    <row r="3240" spans="1:5" x14ac:dyDescent="0.25">
      <c r="A3240">
        <v>3239</v>
      </c>
      <c r="B3240" s="31">
        <v>2.0680082387567663E-5</v>
      </c>
      <c r="C3240" s="31">
        <v>1.3908369135168053E-5</v>
      </c>
      <c r="D3240" s="31">
        <v>9.2722460901120354E-6</v>
      </c>
      <c r="E3240" s="31">
        <v>6.8933607958558879E-2</v>
      </c>
    </row>
    <row r="3241" spans="1:5" x14ac:dyDescent="0.25">
      <c r="A3241">
        <v>3240</v>
      </c>
      <c r="B3241" s="31">
        <v>1.307182163764406E-5</v>
      </c>
      <c r="C3241" s="31">
        <v>8.7914408268861039E-6</v>
      </c>
      <c r="D3241" s="31">
        <v>5.8609605512574023E-6</v>
      </c>
      <c r="E3241" s="31">
        <v>4.3572738792146869E-2</v>
      </c>
    </row>
    <row r="3242" spans="1:5" x14ac:dyDescent="0.25">
      <c r="A3242">
        <v>3241</v>
      </c>
      <c r="B3242" s="31">
        <v>2.2142209060937736E-5</v>
      </c>
      <c r="C3242" s="31">
        <v>1.4891720995885576E-5</v>
      </c>
      <c r="D3242" s="31">
        <v>9.9278139972570498E-6</v>
      </c>
      <c r="E3242" s="31">
        <v>7.3807363536459128E-2</v>
      </c>
    </row>
    <row r="3243" spans="1:5" x14ac:dyDescent="0.25">
      <c r="A3243">
        <v>3242</v>
      </c>
      <c r="B3243" s="31">
        <v>1.3548770064191598E-5</v>
      </c>
      <c r="C3243" s="31">
        <v>9.1122120235641534E-6</v>
      </c>
      <c r="D3243" s="31">
        <v>6.0748080157094356E-6</v>
      </c>
      <c r="E3243" s="31">
        <v>4.5162566880638667E-2</v>
      </c>
    </row>
    <row r="3244" spans="1:5" x14ac:dyDescent="0.25">
      <c r="A3244">
        <v>3243</v>
      </c>
      <c r="B3244" s="31">
        <v>1.3065094390242275E-5</v>
      </c>
      <c r="C3244" s="31">
        <v>8.7869164232413735E-6</v>
      </c>
      <c r="D3244" s="31">
        <v>5.8579442821609157E-6</v>
      </c>
      <c r="E3244" s="31">
        <v>4.355031463414092E-2</v>
      </c>
    </row>
    <row r="3245" spans="1:5" x14ac:dyDescent="0.25">
      <c r="A3245">
        <v>3244</v>
      </c>
      <c r="B3245" s="31">
        <v>2.2421236836274419E-5</v>
      </c>
      <c r="C3245" s="31">
        <v>1.5079380852631618E-5</v>
      </c>
      <c r="D3245" s="31">
        <v>1.005292056842108E-5</v>
      </c>
      <c r="E3245" s="31">
        <v>7.473745612091473E-2</v>
      </c>
    </row>
    <row r="3246" spans="1:5" x14ac:dyDescent="0.25">
      <c r="A3246">
        <v>3245</v>
      </c>
      <c r="B3246" s="31">
        <v>1.0887464560698252E-5</v>
      </c>
      <c r="C3246" s="31">
        <v>7.3223536163127473E-6</v>
      </c>
      <c r="D3246" s="31">
        <v>4.8815690775418312E-6</v>
      </c>
      <c r="E3246" s="31">
        <v>3.6291548535660842E-2</v>
      </c>
    </row>
    <row r="3247" spans="1:5" x14ac:dyDescent="0.25">
      <c r="A3247">
        <v>3246</v>
      </c>
      <c r="B3247" s="31">
        <v>1.3711787339213423E-5</v>
      </c>
      <c r="C3247" s="31">
        <v>9.221849132059224E-6</v>
      </c>
      <c r="D3247" s="31">
        <v>6.147899421372816E-6</v>
      </c>
      <c r="E3247" s="31">
        <v>4.5705957797378079E-2</v>
      </c>
    </row>
    <row r="3248" spans="1:5" x14ac:dyDescent="0.25">
      <c r="A3248">
        <v>3247</v>
      </c>
      <c r="B3248" s="31">
        <v>1.201595832723524E-5</v>
      </c>
      <c r="C3248" s="31">
        <v>8.08132099263076E-6</v>
      </c>
      <c r="D3248" s="31">
        <v>5.3875473284205064E-6</v>
      </c>
      <c r="E3248" s="31">
        <v>4.0053194424117471E-2</v>
      </c>
    </row>
    <row r="3249" spans="1:5" x14ac:dyDescent="0.25">
      <c r="A3249">
        <v>3248</v>
      </c>
      <c r="B3249" s="31">
        <v>1.3214075279197658E-5</v>
      </c>
      <c r="C3249" s="31">
        <v>8.8871133740486201E-6</v>
      </c>
      <c r="D3249" s="31">
        <v>5.9247422493657468E-6</v>
      </c>
      <c r="E3249" s="31">
        <v>4.4046917597325527E-2</v>
      </c>
    </row>
    <row r="3250" spans="1:5" x14ac:dyDescent="0.25">
      <c r="A3250">
        <v>3249</v>
      </c>
      <c r="B3250" s="31">
        <v>1.6998450787498152E-5</v>
      </c>
      <c r="C3250" s="31">
        <v>1.143229141198405E-5</v>
      </c>
      <c r="D3250" s="31">
        <v>7.6215276079893663E-6</v>
      </c>
      <c r="E3250" s="31">
        <v>5.6661502624993844E-2</v>
      </c>
    </row>
    <row r="3251" spans="1:5" x14ac:dyDescent="0.25">
      <c r="A3251">
        <v>3250</v>
      </c>
      <c r="B3251" s="31">
        <v>9.2910896129433337E-6</v>
      </c>
      <c r="C3251" s="31">
        <v>6.2487132102736546E-6</v>
      </c>
      <c r="D3251" s="31">
        <v>4.1658088068491031E-6</v>
      </c>
      <c r="E3251" s="31">
        <v>3.0970298709811116E-2</v>
      </c>
    </row>
    <row r="3252" spans="1:5" x14ac:dyDescent="0.25">
      <c r="A3252">
        <v>3251</v>
      </c>
      <c r="B3252" s="31">
        <v>2.1484037898561649E-5</v>
      </c>
      <c r="C3252" s="31">
        <v>1.4449068625895384E-5</v>
      </c>
      <c r="D3252" s="31">
        <v>9.6327124172635896E-6</v>
      </c>
      <c r="E3252" s="31">
        <v>7.1613459661872172E-2</v>
      </c>
    </row>
    <row r="3253" spans="1:5" x14ac:dyDescent="0.25">
      <c r="A3253">
        <v>3252</v>
      </c>
      <c r="B3253" s="31">
        <v>8.0699525231490012E-6</v>
      </c>
      <c r="C3253" s="31">
        <v>5.4274386577257004E-6</v>
      </c>
      <c r="D3253" s="31">
        <v>3.6182924384838003E-6</v>
      </c>
      <c r="E3253" s="31">
        <v>2.6899841743830005E-2</v>
      </c>
    </row>
    <row r="3254" spans="1:5" x14ac:dyDescent="0.25">
      <c r="A3254">
        <v>3253</v>
      </c>
      <c r="B3254" s="31">
        <v>1.1594279406105695E-5</v>
      </c>
      <c r="C3254" s="31">
        <v>7.7977212476357918E-6</v>
      </c>
      <c r="D3254" s="31">
        <v>5.1984808317571948E-6</v>
      </c>
      <c r="E3254" s="31">
        <v>3.8647598020352322E-2</v>
      </c>
    </row>
    <row r="3255" spans="1:5" x14ac:dyDescent="0.25">
      <c r="A3255">
        <v>3254</v>
      </c>
      <c r="B3255" s="31">
        <v>1.0208879798512712E-5</v>
      </c>
      <c r="C3255" s="31">
        <v>6.8659720997840405E-6</v>
      </c>
      <c r="D3255" s="31">
        <v>4.5773147331893603E-6</v>
      </c>
      <c r="E3255" s="31">
        <v>3.4029599328375709E-2</v>
      </c>
    </row>
    <row r="3256" spans="1:5" x14ac:dyDescent="0.25">
      <c r="A3256">
        <v>3255</v>
      </c>
      <c r="B3256" s="31">
        <v>6.0095290323943109E-6</v>
      </c>
      <c r="C3256" s="31">
        <v>4.0417028590416639E-6</v>
      </c>
      <c r="D3256" s="31">
        <v>2.6944685726944426E-6</v>
      </c>
      <c r="E3256" s="31">
        <v>2.0031763441314372E-2</v>
      </c>
    </row>
    <row r="3257" spans="1:5" x14ac:dyDescent="0.25">
      <c r="A3257">
        <v>3256</v>
      </c>
      <c r="B3257" s="31">
        <v>7.6426404822613033E-6</v>
      </c>
      <c r="C3257" s="31">
        <v>5.140050363560052E-6</v>
      </c>
      <c r="D3257" s="31">
        <v>3.4267002423733679E-6</v>
      </c>
      <c r="E3257" s="31">
        <v>2.5475468274204348E-2</v>
      </c>
    </row>
    <row r="3258" spans="1:5" x14ac:dyDescent="0.25">
      <c r="A3258">
        <v>3257</v>
      </c>
      <c r="B3258" s="31">
        <v>1.8918462653143167E-5</v>
      </c>
      <c r="C3258" s="31">
        <v>1.2723593509859028E-5</v>
      </c>
      <c r="D3258" s="31">
        <v>8.4823956732393522E-6</v>
      </c>
      <c r="E3258" s="31">
        <v>6.3061542177143895E-2</v>
      </c>
    </row>
    <row r="3259" spans="1:5" x14ac:dyDescent="0.25">
      <c r="A3259">
        <v>3258</v>
      </c>
      <c r="B3259" s="31">
        <v>6.9950332740400081E-6</v>
      </c>
      <c r="C3259" s="31">
        <v>4.7045027705798484E-6</v>
      </c>
      <c r="D3259" s="31">
        <v>3.1363351803865656E-6</v>
      </c>
      <c r="E3259" s="31">
        <v>2.3316777580133362E-2</v>
      </c>
    </row>
    <row r="3260" spans="1:5" x14ac:dyDescent="0.25">
      <c r="A3260">
        <v>3259</v>
      </c>
      <c r="B3260" s="31">
        <v>4.8270823163570885E-6</v>
      </c>
      <c r="C3260" s="31">
        <v>3.2464494794323167E-6</v>
      </c>
      <c r="D3260" s="31">
        <v>2.1642996529548778E-6</v>
      </c>
      <c r="E3260" s="31">
        <v>1.6090274387856963E-2</v>
      </c>
    </row>
    <row r="3261" spans="1:5" x14ac:dyDescent="0.25">
      <c r="A3261">
        <v>3260</v>
      </c>
      <c r="B3261" s="31">
        <v>8.3945057203609176E-6</v>
      </c>
      <c r="C3261" s="31">
        <v>5.645716592321167E-6</v>
      </c>
      <c r="D3261" s="31">
        <v>3.7638110615474447E-6</v>
      </c>
      <c r="E3261" s="31">
        <v>2.7981685734536396E-2</v>
      </c>
    </row>
    <row r="3262" spans="1:5" x14ac:dyDescent="0.25">
      <c r="A3262">
        <v>3261</v>
      </c>
      <c r="B3262" s="31">
        <v>1.4735447231552824E-5</v>
      </c>
      <c r="C3262" s="31">
        <v>9.9103105890639586E-6</v>
      </c>
      <c r="D3262" s="31">
        <v>6.6068737260426388E-6</v>
      </c>
      <c r="E3262" s="31">
        <v>4.9118157438509419E-2</v>
      </c>
    </row>
    <row r="3263" spans="1:5" x14ac:dyDescent="0.25">
      <c r="A3263">
        <v>3262</v>
      </c>
      <c r="B3263" s="31">
        <v>5.5594987667871704E-6</v>
      </c>
      <c r="C3263" s="31">
        <v>3.7390354451137246E-6</v>
      </c>
      <c r="D3263" s="31">
        <v>2.4926902967424831E-6</v>
      </c>
      <c r="E3263" s="31">
        <v>1.8531662555957236E-2</v>
      </c>
    </row>
    <row r="3264" spans="1:5" x14ac:dyDescent="0.25">
      <c r="A3264">
        <v>3263</v>
      </c>
      <c r="B3264" s="31">
        <v>3.0207900337095853E-5</v>
      </c>
      <c r="C3264" s="31">
        <v>2.0316293756125249E-5</v>
      </c>
      <c r="D3264" s="31">
        <v>1.3544195837416832E-5</v>
      </c>
      <c r="E3264" s="31">
        <v>0.10069300112365286</v>
      </c>
    </row>
    <row r="3265" spans="1:5" x14ac:dyDescent="0.25">
      <c r="A3265">
        <v>3264</v>
      </c>
      <c r="B3265" s="31">
        <v>1.6611198881144342E-5</v>
      </c>
      <c r="C3265" s="31">
        <v>1.1171845522024528E-5</v>
      </c>
      <c r="D3265" s="31">
        <v>7.4478970146830193E-6</v>
      </c>
      <c r="E3265" s="31">
        <v>5.5370662937147812E-2</v>
      </c>
    </row>
    <row r="3266" spans="1:5" x14ac:dyDescent="0.25">
      <c r="A3266">
        <v>3265</v>
      </c>
      <c r="B3266" s="31">
        <v>1.2815049497129665E-5</v>
      </c>
      <c r="C3266" s="31">
        <v>8.6187489755205395E-6</v>
      </c>
      <c r="D3266" s="31">
        <v>5.7458326503470266E-6</v>
      </c>
      <c r="E3266" s="31">
        <v>4.2716831657098886E-2</v>
      </c>
    </row>
    <row r="3267" spans="1:5" x14ac:dyDescent="0.25">
      <c r="A3267">
        <v>3266</v>
      </c>
      <c r="B3267" s="31">
        <v>1.2185720517527365E-5</v>
      </c>
      <c r="C3267" s="31">
        <v>8.1954943872782086E-6</v>
      </c>
      <c r="D3267" s="31">
        <v>5.4636629248521394E-6</v>
      </c>
      <c r="E3267" s="31">
        <v>4.0619068391757884E-2</v>
      </c>
    </row>
    <row r="3268" spans="1:5" x14ac:dyDescent="0.25">
      <c r="A3268">
        <v>3267</v>
      </c>
      <c r="B3268" s="31">
        <v>6.3865460564692206E-6</v>
      </c>
      <c r="C3268" s="31">
        <v>4.2952652889587105E-6</v>
      </c>
      <c r="D3268" s="31">
        <v>2.8635101926391405E-6</v>
      </c>
      <c r="E3268" s="31">
        <v>2.1288486854897405E-2</v>
      </c>
    </row>
    <row r="3269" spans="1:5" x14ac:dyDescent="0.25">
      <c r="A3269">
        <v>3268</v>
      </c>
      <c r="B3269" s="31">
        <v>1.1110407003602399E-5</v>
      </c>
      <c r="C3269" s="31">
        <v>7.4722933377169087E-6</v>
      </c>
      <c r="D3269" s="31">
        <v>4.9815288918112724E-6</v>
      </c>
      <c r="E3269" s="31">
        <v>3.7034690012008001E-2</v>
      </c>
    </row>
    <row r="3270" spans="1:5" x14ac:dyDescent="0.25">
      <c r="A3270">
        <v>3269</v>
      </c>
      <c r="B3270" s="31">
        <v>1.7316637315010571E-5</v>
      </c>
      <c r="C3270" s="31">
        <v>1.1646287449114953E-5</v>
      </c>
      <c r="D3270" s="31">
        <v>7.7641916327433013E-6</v>
      </c>
      <c r="E3270" s="31">
        <v>5.7722124383368573E-2</v>
      </c>
    </row>
    <row r="3271" spans="1:5" x14ac:dyDescent="0.25">
      <c r="A3271">
        <v>3270</v>
      </c>
      <c r="B3271" s="31">
        <v>9.5509811694739169E-6</v>
      </c>
      <c r="C3271" s="31">
        <v>6.4235030218226539E-6</v>
      </c>
      <c r="D3271" s="31">
        <v>4.282335347881769E-6</v>
      </c>
      <c r="E3271" s="31">
        <v>3.1836603898246392E-2</v>
      </c>
    </row>
    <row r="3272" spans="1:5" x14ac:dyDescent="0.25">
      <c r="A3272">
        <v>3271</v>
      </c>
      <c r="B3272" s="31">
        <v>1.5564102188254693E-5</v>
      </c>
      <c r="C3272" s="31">
        <v>1.0467621667786981E-5</v>
      </c>
      <c r="D3272" s="31">
        <v>6.9784144451913208E-6</v>
      </c>
      <c r="E3272" s="31">
        <v>5.1880340627515648E-2</v>
      </c>
    </row>
    <row r="3273" spans="1:5" x14ac:dyDescent="0.25">
      <c r="A3273">
        <v>3272</v>
      </c>
      <c r="B3273" s="31">
        <v>6.0588411124692151E-6</v>
      </c>
      <c r="C3273" s="31">
        <v>4.0748676501508649E-6</v>
      </c>
      <c r="D3273" s="31">
        <v>2.71657843343391E-6</v>
      </c>
      <c r="E3273" s="31">
        <v>2.0196137041564054E-2</v>
      </c>
    </row>
    <row r="3274" spans="1:5" x14ac:dyDescent="0.25">
      <c r="A3274">
        <v>3273</v>
      </c>
      <c r="B3274" s="31">
        <v>1.5327589667911183E-5</v>
      </c>
      <c r="C3274" s="31">
        <v>1.0308555404104972E-5</v>
      </c>
      <c r="D3274" s="31">
        <v>6.8723702694033148E-6</v>
      </c>
      <c r="E3274" s="31">
        <v>5.1091965559703946E-2</v>
      </c>
    </row>
    <row r="3275" spans="1:5" x14ac:dyDescent="0.25">
      <c r="A3275">
        <v>3274</v>
      </c>
      <c r="B3275" s="31">
        <v>1.3513107577585956E-5</v>
      </c>
      <c r="C3275" s="31">
        <v>9.0882272531607509E-6</v>
      </c>
      <c r="D3275" s="31">
        <v>6.0588181687738342E-6</v>
      </c>
      <c r="E3275" s="31">
        <v>4.5043691925286525E-2</v>
      </c>
    </row>
    <row r="3276" spans="1:5" x14ac:dyDescent="0.25">
      <c r="A3276">
        <v>3275</v>
      </c>
      <c r="B3276" s="31">
        <v>1.1180915884332002E-5</v>
      </c>
      <c r="C3276" s="31">
        <v>7.5197140163252482E-6</v>
      </c>
      <c r="D3276" s="31">
        <v>5.0131426775501657E-6</v>
      </c>
      <c r="E3276" s="31">
        <v>3.7269719614440013E-2</v>
      </c>
    </row>
    <row r="3277" spans="1:5" x14ac:dyDescent="0.25">
      <c r="A3277">
        <v>3276</v>
      </c>
      <c r="B3277" s="31">
        <v>1.3574242906277384E-5</v>
      </c>
      <c r="C3277" s="31">
        <v>9.1293437585355752E-6</v>
      </c>
      <c r="D3277" s="31">
        <v>6.0862291723570504E-6</v>
      </c>
      <c r="E3277" s="31">
        <v>4.5247476354257951E-2</v>
      </c>
    </row>
    <row r="3278" spans="1:5" x14ac:dyDescent="0.25">
      <c r="A3278">
        <v>3277</v>
      </c>
      <c r="B3278" s="31">
        <v>6.335204630569041E-6</v>
      </c>
      <c r="C3278" s="31">
        <v>4.2607356633042763E-6</v>
      </c>
      <c r="D3278" s="31">
        <v>2.8404904422028508E-6</v>
      </c>
      <c r="E3278" s="31">
        <v>2.1117348768563471E-2</v>
      </c>
    </row>
    <row r="3279" spans="1:5" x14ac:dyDescent="0.25">
      <c r="A3279">
        <v>3278</v>
      </c>
      <c r="B3279" s="31">
        <v>8.0352753124666942E-6</v>
      </c>
      <c r="C3279" s="31">
        <v>5.4041165336785803E-6</v>
      </c>
      <c r="D3279" s="31">
        <v>3.6027443557857204E-6</v>
      </c>
      <c r="E3279" s="31">
        <v>2.678425104155565E-2</v>
      </c>
    </row>
    <row r="3280" spans="1:5" x14ac:dyDescent="0.25">
      <c r="A3280">
        <v>3279</v>
      </c>
      <c r="B3280" s="31">
        <v>1.6596477382877866E-5</v>
      </c>
      <c r="C3280" s="31">
        <v>1.1161944592798252E-5</v>
      </c>
      <c r="D3280" s="31">
        <v>7.441296395198835E-6</v>
      </c>
      <c r="E3280" s="31">
        <v>5.5321591276259553E-2</v>
      </c>
    </row>
    <row r="3281" spans="1:5" x14ac:dyDescent="0.25">
      <c r="A3281">
        <v>3280</v>
      </c>
      <c r="B3281" s="31">
        <v>7.677350941057601E-6</v>
      </c>
      <c r="C3281" s="31">
        <v>5.1633948485936417E-6</v>
      </c>
      <c r="D3281" s="31">
        <v>3.442263232395761E-6</v>
      </c>
      <c r="E3281" s="31">
        <v>2.559116980352534E-2</v>
      </c>
    </row>
    <row r="3282" spans="1:5" x14ac:dyDescent="0.25">
      <c r="A3282">
        <v>3281</v>
      </c>
      <c r="B3282" s="31">
        <v>1.2137338373562753E-5</v>
      </c>
      <c r="C3282" s="31">
        <v>8.1629550237882832E-6</v>
      </c>
      <c r="D3282" s="31">
        <v>5.4419700158588557E-6</v>
      </c>
      <c r="E3282" s="31">
        <v>4.0457794578542518E-2</v>
      </c>
    </row>
    <row r="3283" spans="1:5" x14ac:dyDescent="0.25">
      <c r="A3283">
        <v>3282</v>
      </c>
      <c r="B3283" s="31">
        <v>8.7596496694266052E-6</v>
      </c>
      <c r="C3283" s="31">
        <v>5.8912937972810304E-6</v>
      </c>
      <c r="D3283" s="31">
        <v>3.9275291981873539E-6</v>
      </c>
      <c r="E3283" s="31">
        <v>2.9198832231422021E-2</v>
      </c>
    </row>
    <row r="3284" spans="1:5" x14ac:dyDescent="0.25">
      <c r="A3284">
        <v>3283</v>
      </c>
      <c r="B3284" s="31">
        <v>3.1453030645285374E-6</v>
      </c>
      <c r="C3284" s="31">
        <v>2.1153704924182121E-6</v>
      </c>
      <c r="D3284" s="31">
        <v>1.4102469949454748E-6</v>
      </c>
      <c r="E3284" s="31">
        <v>1.0484343548428459E-2</v>
      </c>
    </row>
    <row r="3285" spans="1:5" x14ac:dyDescent="0.25">
      <c r="A3285">
        <v>3284</v>
      </c>
      <c r="B3285" s="31">
        <v>1.4618418070999614E-5</v>
      </c>
      <c r="C3285" s="31">
        <v>9.8316027418683686E-6</v>
      </c>
      <c r="D3285" s="31">
        <v>6.5544018279122454E-6</v>
      </c>
      <c r="E3285" s="31">
        <v>4.8728060236665385E-2</v>
      </c>
    </row>
    <row r="3286" spans="1:5" x14ac:dyDescent="0.25">
      <c r="A3286">
        <v>3285</v>
      </c>
      <c r="B3286" s="31">
        <v>7.6955665728491615E-6</v>
      </c>
      <c r="C3286" s="31">
        <v>5.1756457538965932E-6</v>
      </c>
      <c r="D3286" s="31">
        <v>3.4504305025977286E-6</v>
      </c>
      <c r="E3286" s="31">
        <v>2.5651888576163875E-2</v>
      </c>
    </row>
    <row r="3287" spans="1:5" x14ac:dyDescent="0.25">
      <c r="A3287">
        <v>3286</v>
      </c>
      <c r="B3287" s="31">
        <v>8.966217269646578E-6</v>
      </c>
      <c r="C3287" s="31">
        <v>6.0302206342917185E-6</v>
      </c>
      <c r="D3287" s="31">
        <v>4.0201470895278124E-6</v>
      </c>
      <c r="E3287" s="31">
        <v>2.988739089882193E-2</v>
      </c>
    </row>
    <row r="3288" spans="1:5" x14ac:dyDescent="0.25">
      <c r="A3288">
        <v>3287</v>
      </c>
      <c r="B3288" s="31">
        <v>1.9704107621510831E-5</v>
      </c>
      <c r="C3288" s="31">
        <v>1.3251978263094538E-5</v>
      </c>
      <c r="D3288" s="31">
        <v>8.8346521753963582E-6</v>
      </c>
      <c r="E3288" s="31">
        <v>6.5680358738369443E-2</v>
      </c>
    </row>
    <row r="3289" spans="1:5" x14ac:dyDescent="0.25">
      <c r="A3289">
        <v>3288</v>
      </c>
      <c r="B3289" s="31">
        <v>1.1568534521992391E-5</v>
      </c>
      <c r="C3289" s="31">
        <v>7.7804065510654704E-6</v>
      </c>
      <c r="D3289" s="31">
        <v>5.1869377007103136E-6</v>
      </c>
      <c r="E3289" s="31">
        <v>3.856178173997464E-2</v>
      </c>
    </row>
    <row r="3290" spans="1:5" x14ac:dyDescent="0.25">
      <c r="A3290">
        <v>3289</v>
      </c>
      <c r="B3290" s="31">
        <v>1.2689673293750078E-5</v>
      </c>
      <c r="C3290" s="31">
        <v>8.5344273328554436E-6</v>
      </c>
      <c r="D3290" s="31">
        <v>5.6896182219036288E-6</v>
      </c>
      <c r="E3290" s="31">
        <v>4.229891097916693E-2</v>
      </c>
    </row>
    <row r="3291" spans="1:5" x14ac:dyDescent="0.25">
      <c r="A3291">
        <v>3290</v>
      </c>
      <c r="B3291" s="31">
        <v>5.389816285653453E-6</v>
      </c>
      <c r="C3291" s="31">
        <v>3.6249156587826162E-6</v>
      </c>
      <c r="D3291" s="31">
        <v>2.4166104391884108E-6</v>
      </c>
      <c r="E3291" s="31">
        <v>1.7966054285511512E-2</v>
      </c>
    </row>
    <row r="3292" spans="1:5" x14ac:dyDescent="0.25">
      <c r="A3292">
        <v>3291</v>
      </c>
      <c r="B3292" s="31">
        <v>6.6369485036623647E-6</v>
      </c>
      <c r="C3292" s="31">
        <v>4.4636732093258644E-6</v>
      </c>
      <c r="D3292" s="31">
        <v>2.9757821395505761E-6</v>
      </c>
      <c r="E3292" s="31">
        <v>2.2123161678874553E-2</v>
      </c>
    </row>
    <row r="3293" spans="1:5" x14ac:dyDescent="0.25">
      <c r="A3293">
        <v>3292</v>
      </c>
      <c r="B3293" s="31">
        <v>7.7003721916738761E-6</v>
      </c>
      <c r="C3293" s="31">
        <v>5.1788777681257644E-6</v>
      </c>
      <c r="D3293" s="31">
        <v>3.4525851787505097E-6</v>
      </c>
      <c r="E3293" s="31">
        <v>2.566790730557959E-2</v>
      </c>
    </row>
    <row r="3294" spans="1:5" x14ac:dyDescent="0.25">
      <c r="A3294">
        <v>3293</v>
      </c>
      <c r="B3294" s="31">
        <v>8.3025444023404205E-6</v>
      </c>
      <c r="C3294" s="31">
        <v>5.5838680980446354E-6</v>
      </c>
      <c r="D3294" s="31">
        <v>3.7225787320297568E-6</v>
      </c>
      <c r="E3294" s="31">
        <v>2.7675148007801405E-2</v>
      </c>
    </row>
    <row r="3295" spans="1:5" x14ac:dyDescent="0.25">
      <c r="A3295">
        <v>3294</v>
      </c>
      <c r="B3295" s="31">
        <v>5.0552267290612051E-6</v>
      </c>
      <c r="C3295" s="31">
        <v>3.3998877805254776E-6</v>
      </c>
      <c r="D3295" s="31">
        <v>2.2665918536836517E-6</v>
      </c>
      <c r="E3295" s="31">
        <v>1.6850755763537353E-2</v>
      </c>
    </row>
    <row r="3296" spans="1:5" x14ac:dyDescent="0.25">
      <c r="A3296">
        <v>3295</v>
      </c>
      <c r="B3296" s="31">
        <v>7.5363473602232305E-6</v>
      </c>
      <c r="C3296" s="31">
        <v>5.0685630285422902E-6</v>
      </c>
      <c r="D3296" s="31">
        <v>3.3790420190281933E-6</v>
      </c>
      <c r="E3296" s="31">
        <v>2.512115786741077E-2</v>
      </c>
    </row>
    <row r="3297" spans="1:5" x14ac:dyDescent="0.25">
      <c r="A3297">
        <v>3296</v>
      </c>
      <c r="B3297" s="31">
        <v>1.3419986725443055E-5</v>
      </c>
      <c r="C3297" s="31">
        <v>9.0255989153469981E-6</v>
      </c>
      <c r="D3297" s="31">
        <v>6.0170659435646654E-6</v>
      </c>
      <c r="E3297" s="31">
        <v>4.4733289084810189E-2</v>
      </c>
    </row>
    <row r="3298" spans="1:5" x14ac:dyDescent="0.25">
      <c r="A3298">
        <v>3297</v>
      </c>
      <c r="B3298" s="31">
        <v>8.9018408817927411E-6</v>
      </c>
      <c r="C3298" s="31">
        <v>5.9869243577547254E-6</v>
      </c>
      <c r="D3298" s="31">
        <v>3.9912829051698169E-6</v>
      </c>
      <c r="E3298" s="31">
        <v>2.9672802939309139E-2</v>
      </c>
    </row>
    <row r="3299" spans="1:5" x14ac:dyDescent="0.25">
      <c r="A3299">
        <v>3298</v>
      </c>
      <c r="B3299" s="31">
        <v>5.9538873994852715E-6</v>
      </c>
      <c r="C3299" s="31">
        <v>4.0042811333793107E-6</v>
      </c>
      <c r="D3299" s="31">
        <v>2.669520755586207E-6</v>
      </c>
      <c r="E3299" s="31">
        <v>1.9846291331617572E-2</v>
      </c>
    </row>
    <row r="3300" spans="1:5" x14ac:dyDescent="0.25">
      <c r="A3300">
        <v>3299</v>
      </c>
      <c r="B3300" s="31">
        <v>1.556414753139826E-5</v>
      </c>
      <c r="C3300" s="31">
        <v>1.0467652163273731E-5</v>
      </c>
      <c r="D3300" s="31">
        <v>6.9784347755158206E-6</v>
      </c>
      <c r="E3300" s="31">
        <v>5.1880491771327537E-2</v>
      </c>
    </row>
    <row r="3301" spans="1:5" x14ac:dyDescent="0.25">
      <c r="A3301">
        <v>3300</v>
      </c>
      <c r="B3301" s="31">
        <v>9.365694798428502E-6</v>
      </c>
      <c r="C3301" s="31">
        <v>6.2988888546293653E-6</v>
      </c>
      <c r="D3301" s="31">
        <v>4.1992592364195766E-6</v>
      </c>
      <c r="E3301" s="31">
        <v>3.1218982661428342E-2</v>
      </c>
    </row>
    <row r="3302" spans="1:5" x14ac:dyDescent="0.25">
      <c r="A3302">
        <v>3301</v>
      </c>
      <c r="B3302" s="31">
        <v>1.0575886830549479E-5</v>
      </c>
      <c r="C3302" s="31">
        <v>7.1128023193695515E-6</v>
      </c>
      <c r="D3302" s="31">
        <v>4.7418682129130344E-6</v>
      </c>
      <c r="E3302" s="31">
        <v>3.5252956101831601E-2</v>
      </c>
    </row>
    <row r="3303" spans="1:5" x14ac:dyDescent="0.25">
      <c r="A3303">
        <v>3302</v>
      </c>
      <c r="B3303" s="31">
        <v>6.4934421058276843E-6</v>
      </c>
      <c r="C3303" s="31">
        <v>4.3671581221546977E-6</v>
      </c>
      <c r="D3303" s="31">
        <v>2.9114387481031319E-6</v>
      </c>
      <c r="E3303" s="31">
        <v>2.1644807019425616E-2</v>
      </c>
    </row>
    <row r="3304" spans="1:5" x14ac:dyDescent="0.25">
      <c r="A3304">
        <v>3303</v>
      </c>
      <c r="B3304" s="31">
        <v>1.0028314467033657E-5</v>
      </c>
      <c r="C3304" s="31">
        <v>6.7445330631226357E-6</v>
      </c>
      <c r="D3304" s="31">
        <v>4.4963553754150905E-6</v>
      </c>
      <c r="E3304" s="31">
        <v>3.3427714890112196E-2</v>
      </c>
    </row>
    <row r="3305" spans="1:5" x14ac:dyDescent="0.25">
      <c r="A3305">
        <v>3304</v>
      </c>
      <c r="B3305" s="31">
        <v>5.6355771646413637E-6</v>
      </c>
      <c r="C3305" s="31">
        <v>3.7902018970038969E-6</v>
      </c>
      <c r="D3305" s="31">
        <v>2.5268012646692645E-6</v>
      </c>
      <c r="E3305" s="31">
        <v>1.8785257215471213E-2</v>
      </c>
    </row>
    <row r="3306" spans="1:5" x14ac:dyDescent="0.25">
      <c r="A3306">
        <v>3305</v>
      </c>
      <c r="B3306" s="31">
        <v>2.550613928814958E-5</v>
      </c>
      <c r="C3306" s="31">
        <v>1.7154128972226093E-5</v>
      </c>
      <c r="D3306" s="31">
        <v>1.1436085981484062E-5</v>
      </c>
      <c r="E3306" s="31">
        <v>8.5020464293831935E-2</v>
      </c>
    </row>
    <row r="3307" spans="1:5" x14ac:dyDescent="0.25">
      <c r="A3307">
        <v>3306</v>
      </c>
      <c r="B3307" s="31">
        <v>1.2661549878141667E-5</v>
      </c>
      <c r="C3307" s="31">
        <v>8.5155129572599836E-6</v>
      </c>
      <c r="D3307" s="31">
        <v>5.6770086381733227E-6</v>
      </c>
      <c r="E3307" s="31">
        <v>4.2205166260472229E-2</v>
      </c>
    </row>
    <row r="3308" spans="1:5" x14ac:dyDescent="0.25">
      <c r="A3308">
        <v>3307</v>
      </c>
      <c r="B3308" s="31">
        <v>7.4045964215074657E-6</v>
      </c>
      <c r="C3308" s="31">
        <v>4.9799540638765898E-6</v>
      </c>
      <c r="D3308" s="31">
        <v>3.3199693759177267E-6</v>
      </c>
      <c r="E3308" s="31">
        <v>2.4681988071691554E-2</v>
      </c>
    </row>
    <row r="3309" spans="1:5" x14ac:dyDescent="0.25">
      <c r="A3309">
        <v>3308</v>
      </c>
      <c r="B3309" s="31">
        <v>1.3552073302759594E-5</v>
      </c>
      <c r="C3309" s="31">
        <v>9.1144336134245899E-6</v>
      </c>
      <c r="D3309" s="31">
        <v>6.0762890756163935E-6</v>
      </c>
      <c r="E3309" s="31">
        <v>4.5173577675865315E-2</v>
      </c>
    </row>
    <row r="3310" spans="1:5" x14ac:dyDescent="0.25">
      <c r="A3310">
        <v>3309</v>
      </c>
      <c r="B3310" s="31">
        <v>1.1146532764325448E-5</v>
      </c>
      <c r="C3310" s="31">
        <v>7.4965896826737825E-6</v>
      </c>
      <c r="D3310" s="31">
        <v>4.997726455115855E-6</v>
      </c>
      <c r="E3310" s="31">
        <v>3.7155109214418162E-2</v>
      </c>
    </row>
    <row r="3311" spans="1:5" x14ac:dyDescent="0.25">
      <c r="A3311">
        <v>3310</v>
      </c>
      <c r="B3311" s="31">
        <v>4.6522465165700242E-6</v>
      </c>
      <c r="C3311" s="31">
        <v>3.1288638336931734E-6</v>
      </c>
      <c r="D3311" s="31">
        <v>2.0859092224621158E-6</v>
      </c>
      <c r="E3311" s="31">
        <v>1.5507488388566748E-2</v>
      </c>
    </row>
    <row r="3312" spans="1:5" x14ac:dyDescent="0.25">
      <c r="A3312">
        <v>3311</v>
      </c>
      <c r="B3312" s="31">
        <v>7.8458183792247697E-6</v>
      </c>
      <c r="C3312" s="31">
        <v>5.2766974589688157E-6</v>
      </c>
      <c r="D3312" s="31">
        <v>3.5177983059792104E-6</v>
      </c>
      <c r="E3312" s="31">
        <v>2.6152727930749235E-2</v>
      </c>
    </row>
    <row r="3313" spans="1:5" x14ac:dyDescent="0.25">
      <c r="A3313">
        <v>3312</v>
      </c>
      <c r="B3313" s="31">
        <v>1.3524392378569328E-5</v>
      </c>
      <c r="C3313" s="31">
        <v>9.0958168349985884E-6</v>
      </c>
      <c r="D3313" s="31">
        <v>6.0638778899990587E-6</v>
      </c>
      <c r="E3313" s="31">
        <v>4.5081307928564428E-2</v>
      </c>
    </row>
    <row r="3314" spans="1:5" x14ac:dyDescent="0.25">
      <c r="A3314">
        <v>3313</v>
      </c>
      <c r="B3314" s="31">
        <v>8.1301448411225214E-6</v>
      </c>
      <c r="C3314" s="31">
        <v>5.4679209421667153E-6</v>
      </c>
      <c r="D3314" s="31">
        <v>3.6452806281111435E-6</v>
      </c>
      <c r="E3314" s="31">
        <v>2.7100482803741742E-2</v>
      </c>
    </row>
    <row r="3315" spans="1:5" x14ac:dyDescent="0.25">
      <c r="A3315">
        <v>3314</v>
      </c>
      <c r="B3315" s="31">
        <v>1.1757066082549271E-5</v>
      </c>
      <c r="C3315" s="31">
        <v>7.9072032672831381E-6</v>
      </c>
      <c r="D3315" s="31">
        <v>5.2714688448554257E-6</v>
      </c>
      <c r="E3315" s="31">
        <v>3.9190220275164243E-2</v>
      </c>
    </row>
    <row r="3316" spans="1:5" x14ac:dyDescent="0.25">
      <c r="A3316">
        <v>3315</v>
      </c>
      <c r="B3316" s="31">
        <v>1.1684740667795666E-5</v>
      </c>
      <c r="C3316" s="31">
        <v>7.858560880497869E-6</v>
      </c>
      <c r="D3316" s="31">
        <v>5.2390405869985796E-6</v>
      </c>
      <c r="E3316" s="31">
        <v>3.8949135559318893E-2</v>
      </c>
    </row>
    <row r="3317" spans="1:5" x14ac:dyDescent="0.25">
      <c r="A3317">
        <v>3316</v>
      </c>
      <c r="B3317" s="31">
        <v>2.4868271201815691E-5</v>
      </c>
      <c r="C3317" s="31">
        <v>1.6725131416123104E-5</v>
      </c>
      <c r="D3317" s="31">
        <v>1.1150087610748736E-5</v>
      </c>
      <c r="E3317" s="31">
        <v>8.289423733938564E-2</v>
      </c>
    </row>
    <row r="3318" spans="1:5" x14ac:dyDescent="0.25">
      <c r="A3318">
        <v>3317</v>
      </c>
      <c r="B3318" s="31">
        <v>1.3776052868261548E-5</v>
      </c>
      <c r="C3318" s="31">
        <v>9.2650708506151191E-6</v>
      </c>
      <c r="D3318" s="31">
        <v>6.1767139004100797E-6</v>
      </c>
      <c r="E3318" s="31">
        <v>4.5920176227538502E-2</v>
      </c>
    </row>
    <row r="3319" spans="1:5" x14ac:dyDescent="0.25">
      <c r="A3319">
        <v>3318</v>
      </c>
      <c r="B3319" s="31">
        <v>7.5873485090844956E-6</v>
      </c>
      <c r="C3319" s="31">
        <v>5.1028638012078079E-6</v>
      </c>
      <c r="D3319" s="31">
        <v>3.4019092008052051E-6</v>
      </c>
      <c r="E3319" s="31">
        <v>2.5291161696948321E-2</v>
      </c>
    </row>
    <row r="3320" spans="1:5" x14ac:dyDescent="0.25">
      <c r="A3320">
        <v>3319</v>
      </c>
      <c r="B3320" s="31">
        <v>9.7070947628385118E-6</v>
      </c>
      <c r="C3320" s="31">
        <v>6.5284970659874694E-6</v>
      </c>
      <c r="D3320" s="31">
        <v>4.3523313773249799E-6</v>
      </c>
      <c r="E3320" s="31">
        <v>3.2356982542795044E-2</v>
      </c>
    </row>
    <row r="3321" spans="1:5" x14ac:dyDescent="0.25">
      <c r="A3321">
        <v>3320</v>
      </c>
      <c r="B3321" s="31">
        <v>1.1140842468691577E-5</v>
      </c>
      <c r="C3321" s="31">
        <v>7.492762679923943E-6</v>
      </c>
      <c r="D3321" s="31">
        <v>4.9951751199492953E-6</v>
      </c>
      <c r="E3321" s="31">
        <v>3.7136141562305255E-2</v>
      </c>
    </row>
    <row r="3322" spans="1:5" x14ac:dyDescent="0.25">
      <c r="A3322">
        <v>3321</v>
      </c>
      <c r="B3322" s="31">
        <v>1.2547441188395267E-5</v>
      </c>
      <c r="C3322" s="31">
        <v>8.4387692698423063E-6</v>
      </c>
      <c r="D3322" s="31">
        <v>5.6258461798948711E-6</v>
      </c>
      <c r="E3322" s="31">
        <v>4.1824803961317561E-2</v>
      </c>
    </row>
    <row r="3323" spans="1:5" x14ac:dyDescent="0.25">
      <c r="A3323">
        <v>3322</v>
      </c>
      <c r="B3323" s="31">
        <v>1.4122397719806243E-5</v>
      </c>
      <c r="C3323" s="31">
        <v>9.4980047409677277E-6</v>
      </c>
      <c r="D3323" s="31">
        <v>6.3320031606451521E-6</v>
      </c>
      <c r="E3323" s="31">
        <v>4.7074659066020812E-2</v>
      </c>
    </row>
    <row r="3324" spans="1:5" x14ac:dyDescent="0.25">
      <c r="A3324">
        <v>3323</v>
      </c>
      <c r="B3324" s="31">
        <v>1.0447994607560532E-5</v>
      </c>
      <c r="C3324" s="31">
        <v>7.0267885301828675E-6</v>
      </c>
      <c r="D3324" s="31">
        <v>4.6845256867885784E-6</v>
      </c>
      <c r="E3324" s="31">
        <v>3.4826648691868439E-2</v>
      </c>
    </row>
    <row r="3325" spans="1:5" x14ac:dyDescent="0.25">
      <c r="A3325">
        <v>3324</v>
      </c>
      <c r="B3325" s="31">
        <v>4.8176867697625357E-6</v>
      </c>
      <c r="C3325" s="31">
        <v>3.2401305137814706E-6</v>
      </c>
      <c r="D3325" s="31">
        <v>2.1600870091876471E-6</v>
      </c>
      <c r="E3325" s="31">
        <v>1.6058955899208454E-2</v>
      </c>
    </row>
    <row r="3326" spans="1:5" x14ac:dyDescent="0.25">
      <c r="A3326">
        <v>3325</v>
      </c>
      <c r="B3326" s="31">
        <v>7.907522973286632E-6</v>
      </c>
      <c r="C3326" s="31">
        <v>5.3181968232104201E-6</v>
      </c>
      <c r="D3326" s="31">
        <v>3.5454645488069466E-6</v>
      </c>
      <c r="E3326" s="31">
        <v>2.6358409910955442E-2</v>
      </c>
    </row>
    <row r="3327" spans="1:5" x14ac:dyDescent="0.25">
      <c r="A3327">
        <v>3326</v>
      </c>
      <c r="B3327" s="31">
        <v>1.3230808498071955E-5</v>
      </c>
      <c r="C3327" s="31">
        <v>8.8983672839974137E-6</v>
      </c>
      <c r="D3327" s="31">
        <v>5.9322448559982761E-6</v>
      </c>
      <c r="E3327" s="31">
        <v>4.4102694993573187E-2</v>
      </c>
    </row>
    <row r="3328" spans="1:5" x14ac:dyDescent="0.25">
      <c r="A3328">
        <v>3327</v>
      </c>
      <c r="B3328" s="31">
        <v>7.4711064161001285E-6</v>
      </c>
      <c r="C3328" s="31">
        <v>5.0246852955340077E-6</v>
      </c>
      <c r="D3328" s="31">
        <v>3.3497901970226717E-6</v>
      </c>
      <c r="E3328" s="31">
        <v>2.4903688053667099E-2</v>
      </c>
    </row>
    <row r="3329" spans="1:5" x14ac:dyDescent="0.25">
      <c r="A3329">
        <v>3328</v>
      </c>
      <c r="B3329" s="31">
        <v>2.0028914691141797E-5</v>
      </c>
      <c r="C3329" s="31">
        <v>1.3470426939336543E-5</v>
      </c>
      <c r="D3329" s="31">
        <v>8.9802846262243622E-6</v>
      </c>
      <c r="E3329" s="31">
        <v>6.6763048970472666E-2</v>
      </c>
    </row>
    <row r="3330" spans="1:5" x14ac:dyDescent="0.25">
      <c r="A3330">
        <v>3329</v>
      </c>
      <c r="B3330" s="31">
        <v>1.3772278172132191E-5</v>
      </c>
      <c r="C3330" s="31">
        <v>9.2625321824340026E-6</v>
      </c>
      <c r="D3330" s="31">
        <v>6.1750214549560015E-6</v>
      </c>
      <c r="E3330" s="31">
        <v>4.5907593907107309E-2</v>
      </c>
    </row>
    <row r="3331" spans="1:5" x14ac:dyDescent="0.25">
      <c r="A3331">
        <v>3330</v>
      </c>
      <c r="B3331" s="31">
        <v>7.800555159993119E-6</v>
      </c>
      <c r="C3331" s="31">
        <v>5.2462557252502748E-6</v>
      </c>
      <c r="D3331" s="31">
        <v>3.4975038168335167E-6</v>
      </c>
      <c r="E3331" s="31">
        <v>2.6001850533310399E-2</v>
      </c>
    </row>
    <row r="3332" spans="1:5" x14ac:dyDescent="0.25">
      <c r="A3332">
        <v>3331</v>
      </c>
      <c r="B3332" s="31">
        <v>8.1093855301312567E-6</v>
      </c>
      <c r="C3332" s="31">
        <v>5.4539592879118056E-6</v>
      </c>
      <c r="D3332" s="31">
        <v>3.6359728586078702E-6</v>
      </c>
      <c r="E3332" s="31">
        <v>2.7031285100437525E-2</v>
      </c>
    </row>
    <row r="3333" spans="1:5" x14ac:dyDescent="0.25">
      <c r="A3333">
        <v>3332</v>
      </c>
      <c r="B3333" s="31">
        <v>5.8491482799376739E-6</v>
      </c>
      <c r="C3333" s="31">
        <v>3.9338389412129839E-6</v>
      </c>
      <c r="D3333" s="31">
        <v>2.6225592941419894E-6</v>
      </c>
      <c r="E3333" s="31">
        <v>1.949716093312558E-2</v>
      </c>
    </row>
    <row r="3334" spans="1:5" x14ac:dyDescent="0.25">
      <c r="A3334">
        <v>3333</v>
      </c>
      <c r="B3334" s="31">
        <v>1.1112619451084052E-5</v>
      </c>
      <c r="C3334" s="31">
        <v>7.4737813171016272E-6</v>
      </c>
      <c r="D3334" s="31">
        <v>4.9825208780677515E-6</v>
      </c>
      <c r="E3334" s="31">
        <v>3.7042064836946845E-2</v>
      </c>
    </row>
    <row r="3335" spans="1:5" x14ac:dyDescent="0.25">
      <c r="A3335">
        <v>3334</v>
      </c>
      <c r="B3335" s="31">
        <v>1.4007253675844047E-5</v>
      </c>
      <c r="C3335" s="31">
        <v>9.4205647270872703E-6</v>
      </c>
      <c r="D3335" s="31">
        <v>6.2803764847248466E-6</v>
      </c>
      <c r="E3335" s="31">
        <v>4.6690845586146827E-2</v>
      </c>
    </row>
    <row r="3336" spans="1:5" x14ac:dyDescent="0.25">
      <c r="A3336">
        <v>3335</v>
      </c>
      <c r="B3336" s="31">
        <v>2.1830135794275075E-5</v>
      </c>
      <c r="C3336" s="31">
        <v>1.4681836426345788E-5</v>
      </c>
      <c r="D3336" s="31">
        <v>9.787890950897192E-6</v>
      </c>
      <c r="E3336" s="31">
        <v>7.2767119314250256E-2</v>
      </c>
    </row>
    <row r="3337" spans="1:5" x14ac:dyDescent="0.25">
      <c r="A3337">
        <v>3336</v>
      </c>
      <c r="B3337" s="31">
        <v>1.3275073482806249E-5</v>
      </c>
      <c r="C3337" s="31">
        <v>8.9281376560834195E-6</v>
      </c>
      <c r="D3337" s="31">
        <v>5.95209177072228E-6</v>
      </c>
      <c r="E3337" s="31">
        <v>4.4250244942687506E-2</v>
      </c>
    </row>
    <row r="3338" spans="1:5" x14ac:dyDescent="0.25">
      <c r="A3338">
        <v>3337</v>
      </c>
      <c r="B3338" s="31">
        <v>2.6358844055127214E-5</v>
      </c>
      <c r="C3338" s="31">
        <v>1.7727614727271831E-5</v>
      </c>
      <c r="D3338" s="31">
        <v>1.1818409818181221E-5</v>
      </c>
      <c r="E3338" s="31">
        <v>8.7862813517090715E-2</v>
      </c>
    </row>
    <row r="3339" spans="1:5" x14ac:dyDescent="0.25">
      <c r="A3339">
        <v>3338</v>
      </c>
      <c r="B3339" s="31">
        <v>1.3196120480178145E-5</v>
      </c>
      <c r="C3339" s="31">
        <v>8.8750378915707919E-6</v>
      </c>
      <c r="D3339" s="31">
        <v>5.9166919277138612E-6</v>
      </c>
      <c r="E3339" s="31">
        <v>4.3987068267260489E-2</v>
      </c>
    </row>
    <row r="3340" spans="1:5" x14ac:dyDescent="0.25">
      <c r="A3340">
        <v>3339</v>
      </c>
      <c r="B3340" s="31">
        <v>8.8457868344444784E-6</v>
      </c>
      <c r="C3340" s="31">
        <v>5.9492252631656004E-6</v>
      </c>
      <c r="D3340" s="31">
        <v>3.9661501754437339E-6</v>
      </c>
      <c r="E3340" s="31">
        <v>2.9485956114814929E-2</v>
      </c>
    </row>
    <row r="3341" spans="1:5" x14ac:dyDescent="0.25">
      <c r="A3341">
        <v>3340</v>
      </c>
      <c r="B3341" s="31">
        <v>4.8636300943781956E-6</v>
      </c>
      <c r="C3341" s="31">
        <v>3.2710296517092573E-6</v>
      </c>
      <c r="D3341" s="31">
        <v>2.1806864344728382E-6</v>
      </c>
      <c r="E3341" s="31">
        <v>1.6212100314593986E-2</v>
      </c>
    </row>
    <row r="3342" spans="1:5" x14ac:dyDescent="0.25">
      <c r="A3342">
        <v>3341</v>
      </c>
      <c r="B3342" s="31">
        <v>4.4251430140134972E-6</v>
      </c>
      <c r="C3342" s="31">
        <v>2.9761255956992744E-6</v>
      </c>
      <c r="D3342" s="31">
        <v>1.9840837304661831E-6</v>
      </c>
      <c r="E3342" s="31">
        <v>1.4750476713378325E-2</v>
      </c>
    </row>
    <row r="3343" spans="1:5" x14ac:dyDescent="0.25">
      <c r="A3343">
        <v>3342</v>
      </c>
      <c r="B3343" s="31">
        <v>1.2404530762074533E-5</v>
      </c>
      <c r="C3343" s="31">
        <v>8.3426550027285566E-6</v>
      </c>
      <c r="D3343" s="31">
        <v>5.5617700018190374E-6</v>
      </c>
      <c r="E3343" s="31">
        <v>4.1348435873581779E-2</v>
      </c>
    </row>
    <row r="3344" spans="1:5" x14ac:dyDescent="0.25">
      <c r="A3344">
        <v>3343</v>
      </c>
      <c r="B3344" s="31">
        <v>1.2044971644761865E-5</v>
      </c>
      <c r="C3344" s="31">
        <v>8.1008338708888618E-6</v>
      </c>
      <c r="D3344" s="31">
        <v>5.4005559139259079E-6</v>
      </c>
      <c r="E3344" s="31">
        <v>4.0149905482539557E-2</v>
      </c>
    </row>
    <row r="3345" spans="1:5" x14ac:dyDescent="0.25">
      <c r="A3345">
        <v>3344</v>
      </c>
      <c r="B3345" s="31">
        <v>1.6179406508638283E-5</v>
      </c>
      <c r="C3345" s="31">
        <v>1.0881443985221433E-5</v>
      </c>
      <c r="D3345" s="31">
        <v>7.254295990147622E-6</v>
      </c>
      <c r="E3345" s="31">
        <v>5.393135502879428E-2</v>
      </c>
    </row>
    <row r="3346" spans="1:5" x14ac:dyDescent="0.25">
      <c r="A3346">
        <v>3345</v>
      </c>
      <c r="B3346" s="31">
        <v>6.6567772198425047E-6</v>
      </c>
      <c r="C3346" s="31">
        <v>4.4770089929529003E-6</v>
      </c>
      <c r="D3346" s="31">
        <v>2.9846726619686002E-6</v>
      </c>
      <c r="E3346" s="31">
        <v>2.2189257399475016E-2</v>
      </c>
    </row>
    <row r="3347" spans="1:5" x14ac:dyDescent="0.25">
      <c r="A3347">
        <v>3346</v>
      </c>
      <c r="B3347" s="31">
        <v>9.1612252045477771E-6</v>
      </c>
      <c r="C3347" s="31">
        <v>6.1613730297252706E-6</v>
      </c>
      <c r="D3347" s="31">
        <v>4.1075820198168468E-6</v>
      </c>
      <c r="E3347" s="31">
        <v>3.0537417348492593E-2</v>
      </c>
    </row>
    <row r="3348" spans="1:5" x14ac:dyDescent="0.25">
      <c r="A3348">
        <v>3347</v>
      </c>
      <c r="B3348" s="31">
        <v>1.5694307057495281E-5</v>
      </c>
      <c r="C3348" s="31">
        <v>1.0555190824942907E-5</v>
      </c>
      <c r="D3348" s="31">
        <v>7.0367938832952715E-6</v>
      </c>
      <c r="E3348" s="31">
        <v>5.2314356858317604E-2</v>
      </c>
    </row>
    <row r="3349" spans="1:5" x14ac:dyDescent="0.25">
      <c r="A3349">
        <v>3348</v>
      </c>
      <c r="B3349" s="31">
        <v>6.2265320256945222E-6</v>
      </c>
      <c r="C3349" s="31">
        <v>4.1876480094376885E-6</v>
      </c>
      <c r="D3349" s="31">
        <v>2.7917653396251258E-6</v>
      </c>
      <c r="E3349" s="31">
        <v>2.0755106752315077E-2</v>
      </c>
    </row>
    <row r="3350" spans="1:5" x14ac:dyDescent="0.25">
      <c r="A3350">
        <v>3349</v>
      </c>
      <c r="B3350" s="31">
        <v>1.0657287716267426E-5</v>
      </c>
      <c r="C3350" s="31">
        <v>7.1675484052543671E-6</v>
      </c>
      <c r="D3350" s="31">
        <v>4.7783656035029111E-6</v>
      </c>
      <c r="E3350" s="31">
        <v>3.5524292387558089E-2</v>
      </c>
    </row>
    <row r="3351" spans="1:5" x14ac:dyDescent="0.25">
      <c r="A3351">
        <v>3350</v>
      </c>
      <c r="B3351" s="31">
        <v>9.0079471867091305E-6</v>
      </c>
      <c r="C3351" s="31">
        <v>6.0582860491004536E-6</v>
      </c>
      <c r="D3351" s="31">
        <v>4.0388573660669691E-6</v>
      </c>
      <c r="E3351" s="31">
        <v>3.0026490622363771E-2</v>
      </c>
    </row>
    <row r="3352" spans="1:5" x14ac:dyDescent="0.25">
      <c r="A3352">
        <v>3351</v>
      </c>
      <c r="B3352" s="31">
        <v>8.6604406026391836E-6</v>
      </c>
      <c r="C3352" s="31">
        <v>5.8245708366769417E-6</v>
      </c>
      <c r="D3352" s="31">
        <v>3.8830472244512942E-6</v>
      </c>
      <c r="E3352" s="31">
        <v>2.8868135342130615E-2</v>
      </c>
    </row>
    <row r="3353" spans="1:5" x14ac:dyDescent="0.25">
      <c r="A3353">
        <v>3352</v>
      </c>
      <c r="B3353" s="31">
        <v>1.6956736929723551E-5</v>
      </c>
      <c r="C3353" s="31">
        <v>1.1404236797833684E-5</v>
      </c>
      <c r="D3353" s="31">
        <v>7.6028245318891225E-6</v>
      </c>
      <c r="E3353" s="31">
        <v>5.6522456432411841E-2</v>
      </c>
    </row>
    <row r="3354" spans="1:5" x14ac:dyDescent="0.25">
      <c r="A3354">
        <v>3353</v>
      </c>
      <c r="B3354" s="31">
        <v>1.7350590665718649E-5</v>
      </c>
      <c r="C3354" s="31">
        <v>1.1669122741846073E-5</v>
      </c>
      <c r="D3354" s="31">
        <v>7.7794151612307155E-6</v>
      </c>
      <c r="E3354" s="31">
        <v>5.7835302219062169E-2</v>
      </c>
    </row>
    <row r="3355" spans="1:5" x14ac:dyDescent="0.25">
      <c r="A3355">
        <v>3354</v>
      </c>
      <c r="B3355" s="31">
        <v>1.6861732871587717E-5</v>
      </c>
      <c r="C3355" s="31">
        <v>1.1340341911675658E-5</v>
      </c>
      <c r="D3355" s="31">
        <v>7.5602279411171054E-6</v>
      </c>
      <c r="E3355" s="31">
        <v>5.6205776238625729E-2</v>
      </c>
    </row>
    <row r="3356" spans="1:5" x14ac:dyDescent="0.25">
      <c r="A3356">
        <v>3355</v>
      </c>
      <c r="B3356" s="31">
        <v>1.088399581406112E-5</v>
      </c>
      <c r="C3356" s="31">
        <v>7.320020714162675E-6</v>
      </c>
      <c r="D3356" s="31">
        <v>4.880013809441783E-6</v>
      </c>
      <c r="E3356" s="31">
        <v>3.6279986046870404E-2</v>
      </c>
    </row>
    <row r="3357" spans="1:5" x14ac:dyDescent="0.25">
      <c r="A3357">
        <v>3356</v>
      </c>
      <c r="B3357" s="31">
        <v>7.6732426699276546E-6</v>
      </c>
      <c r="C3357" s="31">
        <v>5.1606318348729135E-6</v>
      </c>
      <c r="D3357" s="31">
        <v>3.440421223248609E-6</v>
      </c>
      <c r="E3357" s="31">
        <v>2.5577475566425516E-2</v>
      </c>
    </row>
    <row r="3358" spans="1:5" x14ac:dyDescent="0.25">
      <c r="A3358">
        <v>3357</v>
      </c>
      <c r="B3358" s="31">
        <v>1.2917213986608125E-5</v>
      </c>
      <c r="C3358" s="31">
        <v>8.6874596027580124E-6</v>
      </c>
      <c r="D3358" s="31">
        <v>5.7916397351720082E-6</v>
      </c>
      <c r="E3358" s="31">
        <v>4.3057379955360423E-2</v>
      </c>
    </row>
    <row r="3359" spans="1:5" x14ac:dyDescent="0.25">
      <c r="A3359">
        <v>3358</v>
      </c>
      <c r="B3359" s="31">
        <v>9.3665736814341425E-6</v>
      </c>
      <c r="C3359" s="31">
        <v>6.2994799465331593E-6</v>
      </c>
      <c r="D3359" s="31">
        <v>4.1996532976887726E-6</v>
      </c>
      <c r="E3359" s="31">
        <v>3.1221912271447144E-2</v>
      </c>
    </row>
    <row r="3360" spans="1:5" x14ac:dyDescent="0.25">
      <c r="A3360">
        <v>3359</v>
      </c>
      <c r="B3360" s="31">
        <v>6.7673951570959315E-6</v>
      </c>
      <c r="C3360" s="31">
        <v>4.5514049782037345E-6</v>
      </c>
      <c r="D3360" s="31">
        <v>3.0342699854691565E-6</v>
      </c>
      <c r="E3360" s="31">
        <v>2.255798385698644E-2</v>
      </c>
    </row>
    <row r="3361" spans="1:5" x14ac:dyDescent="0.25">
      <c r="A3361">
        <v>3360</v>
      </c>
      <c r="B3361" s="31">
        <v>7.2353095511119774E-6</v>
      </c>
      <c r="C3361" s="31">
        <v>4.866100345159624E-6</v>
      </c>
      <c r="D3361" s="31">
        <v>3.2440668967730825E-6</v>
      </c>
      <c r="E3361" s="31">
        <v>2.4117698503706594E-2</v>
      </c>
    </row>
    <row r="3362" spans="1:5" x14ac:dyDescent="0.25">
      <c r="A3362">
        <v>3361</v>
      </c>
      <c r="B3362" s="31">
        <v>9.3009625723104627E-6</v>
      </c>
      <c r="C3362" s="31">
        <v>6.2553532594166447E-6</v>
      </c>
      <c r="D3362" s="31">
        <v>4.1702355062777634E-6</v>
      </c>
      <c r="E3362" s="31">
        <v>3.100320857436821E-2</v>
      </c>
    </row>
    <row r="3363" spans="1:5" x14ac:dyDescent="0.25">
      <c r="A3363">
        <v>3362</v>
      </c>
      <c r="B3363" s="31">
        <v>1.4618235818608183E-5</v>
      </c>
      <c r="C3363" s="31">
        <v>9.8314801682011897E-6</v>
      </c>
      <c r="D3363" s="31">
        <v>6.5543201121341262E-6</v>
      </c>
      <c r="E3363" s="31">
        <v>4.8727452728693943E-2</v>
      </c>
    </row>
    <row r="3364" spans="1:5" x14ac:dyDescent="0.25">
      <c r="A3364">
        <v>3363</v>
      </c>
      <c r="B3364" s="31">
        <v>1.5206944363375505E-5</v>
      </c>
      <c r="C3364" s="31">
        <v>1.0227415522819212E-5</v>
      </c>
      <c r="D3364" s="31">
        <v>6.8182770152128083E-6</v>
      </c>
      <c r="E3364" s="31">
        <v>5.0689814544585023E-2</v>
      </c>
    </row>
    <row r="3365" spans="1:5" x14ac:dyDescent="0.25">
      <c r="A3365">
        <v>3364</v>
      </c>
      <c r="B3365" s="31">
        <v>9.7166501091552076E-6</v>
      </c>
      <c r="C3365" s="31">
        <v>6.5349235047847765E-6</v>
      </c>
      <c r="D3365" s="31">
        <v>4.3566156698565179E-6</v>
      </c>
      <c r="E3365" s="31">
        <v>3.2388833697184032E-2</v>
      </c>
    </row>
    <row r="3366" spans="1:5" x14ac:dyDescent="0.25">
      <c r="A3366">
        <v>3365</v>
      </c>
      <c r="B3366" s="31">
        <v>1.0166798292584401E-5</v>
      </c>
      <c r="C3366" s="31">
        <v>6.8376702242283332E-6</v>
      </c>
      <c r="D3366" s="31">
        <v>4.5584468161522218E-6</v>
      </c>
      <c r="E3366" s="31">
        <v>3.3889327641948006E-2</v>
      </c>
    </row>
    <row r="3367" spans="1:5" x14ac:dyDescent="0.25">
      <c r="A3367">
        <v>3366</v>
      </c>
      <c r="B3367" s="31">
        <v>9.3628056533306152E-6</v>
      </c>
      <c r="C3367" s="31">
        <v>6.2969457629262758E-6</v>
      </c>
      <c r="D3367" s="31">
        <v>4.1979638419508503E-6</v>
      </c>
      <c r="E3367" s="31">
        <v>3.1209352177768719E-2</v>
      </c>
    </row>
    <row r="3368" spans="1:5" x14ac:dyDescent="0.25">
      <c r="A3368">
        <v>3367</v>
      </c>
      <c r="B3368" s="31">
        <v>1.0597491337374976E-5</v>
      </c>
      <c r="C3368" s="31">
        <v>7.127332409254151E-6</v>
      </c>
      <c r="D3368" s="31">
        <v>4.7515549395027671E-6</v>
      </c>
      <c r="E3368" s="31">
        <v>3.5324971124583257E-2</v>
      </c>
    </row>
    <row r="3369" spans="1:5" x14ac:dyDescent="0.25">
      <c r="A3369">
        <v>3368</v>
      </c>
      <c r="B3369" s="31">
        <v>6.8525063525374468E-6</v>
      </c>
      <c r="C3369" s="31">
        <v>4.6086464292555769E-6</v>
      </c>
      <c r="D3369" s="31">
        <v>3.0724309528370511E-6</v>
      </c>
      <c r="E3369" s="31">
        <v>2.284168784179149E-2</v>
      </c>
    </row>
    <row r="3370" spans="1:5" x14ac:dyDescent="0.25">
      <c r="A3370">
        <v>3369</v>
      </c>
      <c r="B3370" s="31">
        <v>1.2147995804936719E-5</v>
      </c>
      <c r="C3370" s="31">
        <v>8.1701226688103814E-6</v>
      </c>
      <c r="D3370" s="31">
        <v>5.4467484458735876E-6</v>
      </c>
      <c r="E3370" s="31">
        <v>4.0493319349789066E-2</v>
      </c>
    </row>
    <row r="3371" spans="1:5" x14ac:dyDescent="0.25">
      <c r="A3371">
        <v>3370</v>
      </c>
      <c r="B3371" s="31">
        <v>8.5352943505183523E-6</v>
      </c>
      <c r="C3371" s="31">
        <v>5.7404038475054798E-6</v>
      </c>
      <c r="D3371" s="31">
        <v>3.8269358983369863E-6</v>
      </c>
      <c r="E3371" s="31">
        <v>2.845098116839451E-2</v>
      </c>
    </row>
    <row r="3372" spans="1:5" x14ac:dyDescent="0.25">
      <c r="A3372">
        <v>3371</v>
      </c>
      <c r="B3372" s="31">
        <v>2.1267741238248828E-5</v>
      </c>
      <c r="C3372" s="31">
        <v>1.4303598519057544E-5</v>
      </c>
      <c r="D3372" s="31">
        <v>9.5357323460383632E-6</v>
      </c>
      <c r="E3372" s="31">
        <v>7.0892470794162762E-2</v>
      </c>
    </row>
    <row r="3373" spans="1:5" x14ac:dyDescent="0.25">
      <c r="A3373">
        <v>3372</v>
      </c>
      <c r="B3373" s="31">
        <v>6.6079587601318013E-6</v>
      </c>
      <c r="C3373" s="31">
        <v>4.4441761857357015E-6</v>
      </c>
      <c r="D3373" s="31">
        <v>2.9627841238238009E-6</v>
      </c>
      <c r="E3373" s="31">
        <v>2.2026529200439338E-2</v>
      </c>
    </row>
    <row r="3374" spans="1:5" x14ac:dyDescent="0.25">
      <c r="A3374">
        <v>3373</v>
      </c>
      <c r="B3374" s="31">
        <v>9.4221470861113407E-6</v>
      </c>
      <c r="C3374" s="31">
        <v>6.3368557853650774E-6</v>
      </c>
      <c r="D3374" s="31">
        <v>4.2245705235767186E-6</v>
      </c>
      <c r="E3374" s="31">
        <v>3.1407156953704475E-2</v>
      </c>
    </row>
    <row r="3375" spans="1:5" x14ac:dyDescent="0.25">
      <c r="A3375">
        <v>3374</v>
      </c>
      <c r="B3375" s="31">
        <v>7.826592179900459E-6</v>
      </c>
      <c r="C3375" s="31">
        <v>5.2637668974624656E-6</v>
      </c>
      <c r="D3375" s="31">
        <v>3.5091779316416439E-6</v>
      </c>
      <c r="E3375" s="31">
        <v>2.60886405996682E-2</v>
      </c>
    </row>
    <row r="3376" spans="1:5" x14ac:dyDescent="0.25">
      <c r="A3376">
        <v>3375</v>
      </c>
      <c r="B3376" s="31">
        <v>1.3843169665960068E-5</v>
      </c>
      <c r="C3376" s="31">
        <v>9.310210187106478E-6</v>
      </c>
      <c r="D3376" s="31">
        <v>6.2068067914043187E-6</v>
      </c>
      <c r="E3376" s="31">
        <v>4.6143898886533564E-2</v>
      </c>
    </row>
    <row r="3377" spans="1:5" x14ac:dyDescent="0.25">
      <c r="A3377">
        <v>3376</v>
      </c>
      <c r="B3377" s="31">
        <v>5.9464807676765345E-6</v>
      </c>
      <c r="C3377" s="31">
        <v>3.9992998104177481E-6</v>
      </c>
      <c r="D3377" s="31">
        <v>2.6661998736118321E-6</v>
      </c>
      <c r="E3377" s="31">
        <v>1.9821602558921785E-2</v>
      </c>
    </row>
    <row r="3378" spans="1:5" x14ac:dyDescent="0.25">
      <c r="A3378">
        <v>3377</v>
      </c>
      <c r="B3378" s="31">
        <v>1.1449464043501877E-5</v>
      </c>
      <c r="C3378" s="31">
        <v>7.7003258174924393E-6</v>
      </c>
      <c r="D3378" s="31">
        <v>5.1335505449949592E-6</v>
      </c>
      <c r="E3378" s="31">
        <v>3.8164880145006262E-2</v>
      </c>
    </row>
    <row r="3379" spans="1:5" x14ac:dyDescent="0.25">
      <c r="A3379">
        <v>3378</v>
      </c>
      <c r="B3379" s="31">
        <v>8.3708335543848764E-6</v>
      </c>
      <c r="C3379" s="31">
        <v>5.6297959003019865E-6</v>
      </c>
      <c r="D3379" s="31">
        <v>3.753197266867991E-6</v>
      </c>
      <c r="E3379" s="31">
        <v>2.7902778514616259E-2</v>
      </c>
    </row>
    <row r="3380" spans="1:5" x14ac:dyDescent="0.25">
      <c r="A3380">
        <v>3379</v>
      </c>
      <c r="B3380" s="31">
        <v>8.6144243240189699E-6</v>
      </c>
      <c r="C3380" s="31">
        <v>5.7936226336049155E-6</v>
      </c>
      <c r="D3380" s="31">
        <v>3.8624150890699434E-6</v>
      </c>
      <c r="E3380" s="31">
        <v>2.8714747746729902E-2</v>
      </c>
    </row>
    <row r="3381" spans="1:5" x14ac:dyDescent="0.25">
      <c r="A3381">
        <v>3380</v>
      </c>
      <c r="B3381" s="31">
        <v>1.4403771153939517E-5</v>
      </c>
      <c r="C3381" s="31">
        <v>9.6872421682377527E-6</v>
      </c>
      <c r="D3381" s="31">
        <v>6.4581614454918348E-6</v>
      </c>
      <c r="E3381" s="31">
        <v>4.8012570513131729E-2</v>
      </c>
    </row>
    <row r="3382" spans="1:5" x14ac:dyDescent="0.25">
      <c r="A3382">
        <v>3381</v>
      </c>
      <c r="B3382" s="31">
        <v>1.06969413364335E-5</v>
      </c>
      <c r="C3382" s="31">
        <v>7.1942174086209617E-6</v>
      </c>
      <c r="D3382" s="31">
        <v>4.7961449390806411E-6</v>
      </c>
      <c r="E3382" s="31">
        <v>3.5656471121445002E-2</v>
      </c>
    </row>
    <row r="3383" spans="1:5" x14ac:dyDescent="0.25">
      <c r="A3383">
        <v>3382</v>
      </c>
      <c r="B3383" s="31">
        <v>1.4166188943397291E-5</v>
      </c>
      <c r="C3383" s="31">
        <v>9.5274564854613139E-6</v>
      </c>
      <c r="D3383" s="31">
        <v>6.3516376569742095E-6</v>
      </c>
      <c r="E3383" s="31">
        <v>4.7220629811324306E-2</v>
      </c>
    </row>
    <row r="3384" spans="1:5" x14ac:dyDescent="0.25">
      <c r="A3384">
        <v>3383</v>
      </c>
      <c r="B3384" s="31">
        <v>6.0624710565538647E-6</v>
      </c>
      <c r="C3384" s="31">
        <v>4.0773089654862267E-6</v>
      </c>
      <c r="D3384" s="31">
        <v>2.7182059769908178E-6</v>
      </c>
      <c r="E3384" s="31">
        <v>2.020823685517955E-2</v>
      </c>
    </row>
    <row r="3385" spans="1:5" x14ac:dyDescent="0.25">
      <c r="A3385">
        <v>3384</v>
      </c>
      <c r="B3385" s="31">
        <v>1.7456439316040035E-5</v>
      </c>
      <c r="C3385" s="31">
        <v>1.1740311147846531E-5</v>
      </c>
      <c r="D3385" s="31">
        <v>7.8268740985643537E-6</v>
      </c>
      <c r="E3385" s="31">
        <v>5.8188131053466791E-2</v>
      </c>
    </row>
    <row r="3386" spans="1:5" x14ac:dyDescent="0.25">
      <c r="A3386">
        <v>3385</v>
      </c>
      <c r="B3386" s="31">
        <v>1.648482470336128E-5</v>
      </c>
      <c r="C3386" s="31">
        <v>1.1086852692652782E-5</v>
      </c>
      <c r="D3386" s="31">
        <v>7.3912351284351886E-6</v>
      </c>
      <c r="E3386" s="31">
        <v>5.4949415677870934E-2</v>
      </c>
    </row>
    <row r="3387" spans="1:5" x14ac:dyDescent="0.25">
      <c r="A3387">
        <v>3386</v>
      </c>
      <c r="B3387" s="31">
        <v>8.8922679320192655E-6</v>
      </c>
      <c r="C3387" s="31">
        <v>5.9804860797698197E-6</v>
      </c>
      <c r="D3387" s="31">
        <v>3.9869907198465468E-6</v>
      </c>
      <c r="E3387" s="31">
        <v>2.9640893106730886E-2</v>
      </c>
    </row>
    <row r="3388" spans="1:5" x14ac:dyDescent="0.25">
      <c r="A3388">
        <v>3387</v>
      </c>
      <c r="B3388" s="31">
        <v>1.4247494192698185E-5</v>
      </c>
      <c r="C3388" s="31">
        <v>9.5821382511676016E-6</v>
      </c>
      <c r="D3388" s="31">
        <v>6.3880921674450675E-6</v>
      </c>
      <c r="E3388" s="31">
        <v>4.7491647308993953E-2</v>
      </c>
    </row>
    <row r="3389" spans="1:5" x14ac:dyDescent="0.25">
      <c r="A3389">
        <v>3388</v>
      </c>
      <c r="B3389" s="31">
        <v>1.6273699792134055E-5</v>
      </c>
      <c r="C3389" s="31">
        <v>1.0944860840592119E-5</v>
      </c>
      <c r="D3389" s="31">
        <v>7.2965738937280788E-6</v>
      </c>
      <c r="E3389" s="31">
        <v>5.4245665973780187E-2</v>
      </c>
    </row>
    <row r="3390" spans="1:5" x14ac:dyDescent="0.25">
      <c r="A3390">
        <v>3389</v>
      </c>
      <c r="B3390" s="31">
        <v>9.346663953397304E-6</v>
      </c>
      <c r="C3390" s="31">
        <v>6.2860896784613237E-6</v>
      </c>
      <c r="D3390" s="31">
        <v>4.1907264523075494E-6</v>
      </c>
      <c r="E3390" s="31">
        <v>3.115554651132435E-2</v>
      </c>
    </row>
    <row r="3391" spans="1:5" x14ac:dyDescent="0.25">
      <c r="A3391">
        <v>3390</v>
      </c>
      <c r="B3391" s="31">
        <v>1.8060938303769958E-5</v>
      </c>
      <c r="C3391" s="31">
        <v>1.2146866349398227E-5</v>
      </c>
      <c r="D3391" s="31">
        <v>8.0979108995988174E-6</v>
      </c>
      <c r="E3391" s="31">
        <v>6.02031276792332E-2</v>
      </c>
    </row>
    <row r="3392" spans="1:5" x14ac:dyDescent="0.25">
      <c r="A3392">
        <v>3391</v>
      </c>
      <c r="B3392" s="31">
        <v>1.1894246253131815E-5</v>
      </c>
      <c r="C3392" s="31">
        <v>7.9994636565180637E-6</v>
      </c>
      <c r="D3392" s="31">
        <v>5.3329757710120422E-6</v>
      </c>
      <c r="E3392" s="31">
        <v>3.9647487510439387E-2</v>
      </c>
    </row>
    <row r="3393" spans="1:5" x14ac:dyDescent="0.25">
      <c r="A3393">
        <v>3392</v>
      </c>
      <c r="B3393" s="31">
        <v>1.3328225287424756E-5</v>
      </c>
      <c r="C3393" s="31">
        <v>8.9638848501699832E-6</v>
      </c>
      <c r="D3393" s="31">
        <v>5.9759232334466554E-6</v>
      </c>
      <c r="E3393" s="31">
        <v>4.4427417624749194E-2</v>
      </c>
    </row>
    <row r="3394" spans="1:5" x14ac:dyDescent="0.25">
      <c r="A3394">
        <v>3393</v>
      </c>
      <c r="B3394" s="31">
        <v>1.0847516291928046E-5</v>
      </c>
      <c r="C3394" s="31">
        <v>7.2954864473163138E-6</v>
      </c>
      <c r="D3394" s="31">
        <v>4.8636576315442092E-6</v>
      </c>
      <c r="E3394" s="31">
        <v>3.6158387639760155E-2</v>
      </c>
    </row>
    <row r="3395" spans="1:5" x14ac:dyDescent="0.25">
      <c r="A3395">
        <v>3394</v>
      </c>
      <c r="B3395" s="31">
        <v>8.2423827801152488E-6</v>
      </c>
      <c r="C3395" s="31">
        <v>5.5434064579990789E-6</v>
      </c>
      <c r="D3395" s="31">
        <v>3.6956043053327193E-6</v>
      </c>
      <c r="E3395" s="31">
        <v>2.7474609267050833E-2</v>
      </c>
    </row>
    <row r="3396" spans="1:5" x14ac:dyDescent="0.25">
      <c r="A3396">
        <v>3395</v>
      </c>
      <c r="B3396" s="31">
        <v>1.4746770520278863E-5</v>
      </c>
      <c r="C3396" s="31">
        <v>9.9179260557953933E-6</v>
      </c>
      <c r="D3396" s="31">
        <v>6.6119507038635958E-6</v>
      </c>
      <c r="E3396" s="31">
        <v>4.9155901734262882E-2</v>
      </c>
    </row>
    <row r="3397" spans="1:5" x14ac:dyDescent="0.25">
      <c r="A3397">
        <v>3396</v>
      </c>
      <c r="B3397" s="31">
        <v>1.4676725543375547E-5</v>
      </c>
      <c r="C3397" s="31">
        <v>9.8708173752506121E-6</v>
      </c>
      <c r="D3397" s="31">
        <v>6.5805449168337411E-6</v>
      </c>
      <c r="E3397" s="31">
        <v>4.8922418477918492E-2</v>
      </c>
    </row>
    <row r="3398" spans="1:5" x14ac:dyDescent="0.25">
      <c r="A3398">
        <v>3397</v>
      </c>
      <c r="B3398" s="31">
        <v>8.6860030390459075E-6</v>
      </c>
      <c r="C3398" s="31">
        <v>5.8417628282210705E-6</v>
      </c>
      <c r="D3398" s="31">
        <v>3.8945085521473806E-6</v>
      </c>
      <c r="E3398" s="31">
        <v>2.895334346348636E-2</v>
      </c>
    </row>
    <row r="3399" spans="1:5" x14ac:dyDescent="0.25">
      <c r="A3399">
        <v>3398</v>
      </c>
      <c r="B3399" s="31">
        <v>1.2898064789241535E-5</v>
      </c>
      <c r="C3399" s="31">
        <v>8.6745808288428353E-6</v>
      </c>
      <c r="D3399" s="31">
        <v>5.7830538858952233E-6</v>
      </c>
      <c r="E3399" s="31">
        <v>4.2993549297471789E-2</v>
      </c>
    </row>
    <row r="3400" spans="1:5" x14ac:dyDescent="0.25">
      <c r="A3400">
        <v>3399</v>
      </c>
      <c r="B3400" s="31">
        <v>1.1635147806483835E-5</v>
      </c>
      <c r="C3400" s="31">
        <v>7.8252072502430501E-6</v>
      </c>
      <c r="D3400" s="31">
        <v>5.2168048334953667E-6</v>
      </c>
      <c r="E3400" s="31">
        <v>3.8783826021612788E-2</v>
      </c>
    </row>
    <row r="3401" spans="1:5" x14ac:dyDescent="0.25">
      <c r="A3401">
        <v>3400</v>
      </c>
      <c r="B3401" s="31">
        <v>1.023515413243502E-5</v>
      </c>
      <c r="C3401" s="31">
        <v>6.8836428773043373E-6</v>
      </c>
      <c r="D3401" s="31">
        <v>4.5890952515362249E-6</v>
      </c>
      <c r="E3401" s="31">
        <v>3.4117180441450068E-2</v>
      </c>
    </row>
    <row r="3402" spans="1:5" x14ac:dyDescent="0.25">
      <c r="A3402">
        <v>3401</v>
      </c>
      <c r="B3402" s="31">
        <v>1.352504461652388E-5</v>
      </c>
      <c r="C3402" s="31">
        <v>9.0962554969954721E-6</v>
      </c>
      <c r="D3402" s="31">
        <v>6.0641703313303144E-6</v>
      </c>
      <c r="E3402" s="31">
        <v>4.5083482055079602E-2</v>
      </c>
    </row>
    <row r="3403" spans="1:5" x14ac:dyDescent="0.25">
      <c r="A3403">
        <v>3402</v>
      </c>
      <c r="B3403" s="31">
        <v>1.1636980515668043E-5</v>
      </c>
      <c r="C3403" s="31">
        <v>7.826439837008116E-6</v>
      </c>
      <c r="D3403" s="31">
        <v>5.2176265580054107E-6</v>
      </c>
      <c r="E3403" s="31">
        <v>3.8789935052226818E-2</v>
      </c>
    </row>
    <row r="3404" spans="1:5" x14ac:dyDescent="0.25">
      <c r="A3404">
        <v>3403</v>
      </c>
      <c r="B3404" s="31">
        <v>2.6694392262446526E-5</v>
      </c>
      <c r="C3404" s="31">
        <v>1.7953287345135606E-5</v>
      </c>
      <c r="D3404" s="31">
        <v>1.1968858230090405E-5</v>
      </c>
      <c r="E3404" s="31">
        <v>8.8981307541488433E-2</v>
      </c>
    </row>
    <row r="3405" spans="1:5" x14ac:dyDescent="0.25">
      <c r="A3405">
        <v>3404</v>
      </c>
      <c r="B3405" s="31">
        <v>9.8476549960904169E-6</v>
      </c>
      <c r="C3405" s="31">
        <v>6.6230307130568874E-6</v>
      </c>
      <c r="D3405" s="31">
        <v>4.4153538087045919E-6</v>
      </c>
      <c r="E3405" s="31">
        <v>3.2825516653634729E-2</v>
      </c>
    </row>
    <row r="3406" spans="1:5" x14ac:dyDescent="0.25">
      <c r="A3406">
        <v>3405</v>
      </c>
      <c r="B3406" s="31">
        <v>2.0408263406458671E-5</v>
      </c>
      <c r="C3406" s="31">
        <v>1.3725557545912403E-5</v>
      </c>
      <c r="D3406" s="31">
        <v>9.1503716972749357E-6</v>
      </c>
      <c r="E3406" s="31">
        <v>6.8027544688195579E-2</v>
      </c>
    </row>
    <row r="3407" spans="1:5" x14ac:dyDescent="0.25">
      <c r="A3407">
        <v>3406</v>
      </c>
      <c r="B3407" s="31">
        <v>8.8984021941323721E-6</v>
      </c>
      <c r="C3407" s="31">
        <v>5.9846116717400069E-6</v>
      </c>
      <c r="D3407" s="31">
        <v>3.9897411144933382E-6</v>
      </c>
      <c r="E3407" s="31">
        <v>2.966134064710791E-2</v>
      </c>
    </row>
    <row r="3408" spans="1:5" x14ac:dyDescent="0.25">
      <c r="A3408">
        <v>3407</v>
      </c>
      <c r="B3408" s="31">
        <v>1.2685791229326744E-5</v>
      </c>
      <c r="C3408" s="31">
        <v>8.531816454233477E-6</v>
      </c>
      <c r="D3408" s="31">
        <v>5.6878776361556516E-6</v>
      </c>
      <c r="E3408" s="31">
        <v>4.2285970764422483E-2</v>
      </c>
    </row>
    <row r="3409" spans="1:5" x14ac:dyDescent="0.25">
      <c r="A3409">
        <v>3408</v>
      </c>
      <c r="B3409" s="31">
        <v>1.650013605531303E-5</v>
      </c>
      <c r="C3409" s="31">
        <v>1.1097150327396804E-5</v>
      </c>
      <c r="D3409" s="31">
        <v>7.3981002182645361E-6</v>
      </c>
      <c r="E3409" s="31">
        <v>5.5000453517710109E-2</v>
      </c>
    </row>
    <row r="3410" spans="1:5" x14ac:dyDescent="0.25">
      <c r="A3410">
        <v>3409</v>
      </c>
      <c r="B3410" s="31">
        <v>7.0387057700009915E-6</v>
      </c>
      <c r="C3410" s="31">
        <v>4.7338746649222352E-6</v>
      </c>
      <c r="D3410" s="31">
        <v>3.15591644328149E-6</v>
      </c>
      <c r="E3410" s="31">
        <v>2.3462352566669974E-2</v>
      </c>
    </row>
    <row r="3411" spans="1:5" x14ac:dyDescent="0.25">
      <c r="A3411">
        <v>3410</v>
      </c>
      <c r="B3411" s="31">
        <v>1.4532719614369313E-5</v>
      </c>
      <c r="C3411" s="31">
        <v>9.7739663288797544E-6</v>
      </c>
      <c r="D3411" s="31">
        <v>6.5159775525865032E-6</v>
      </c>
      <c r="E3411" s="31">
        <v>4.8442398714564384E-2</v>
      </c>
    </row>
    <row r="3412" spans="1:5" x14ac:dyDescent="0.25">
      <c r="A3412">
        <v>3411</v>
      </c>
      <c r="B3412" s="31">
        <v>9.5504702880674476E-6</v>
      </c>
      <c r="C3412" s="31">
        <v>6.4231594290335974E-6</v>
      </c>
      <c r="D3412" s="31">
        <v>4.2821062860223983E-6</v>
      </c>
      <c r="E3412" s="31">
        <v>3.183490096022483E-2</v>
      </c>
    </row>
    <row r="3413" spans="1:5" x14ac:dyDescent="0.25">
      <c r="A3413">
        <v>3412</v>
      </c>
      <c r="B3413" s="31">
        <v>8.8482723951793503E-6</v>
      </c>
      <c r="C3413" s="31">
        <v>5.9508969246010143E-6</v>
      </c>
      <c r="D3413" s="31">
        <v>3.9672646164006759E-6</v>
      </c>
      <c r="E3413" s="31">
        <v>2.9494241317264504E-2</v>
      </c>
    </row>
    <row r="3414" spans="1:5" x14ac:dyDescent="0.25">
      <c r="A3414">
        <v>3413</v>
      </c>
      <c r="B3414" s="31">
        <v>7.4550325537059677E-6</v>
      </c>
      <c r="C3414" s="31">
        <v>5.0138748351395036E-6</v>
      </c>
      <c r="D3414" s="31">
        <v>3.3425832234263356E-6</v>
      </c>
      <c r="E3414" s="31">
        <v>2.4850108512353229E-2</v>
      </c>
    </row>
    <row r="3415" spans="1:5" x14ac:dyDescent="0.25">
      <c r="A3415">
        <v>3414</v>
      </c>
      <c r="B3415" s="31">
        <v>7.816938748584817E-6</v>
      </c>
      <c r="C3415" s="31">
        <v>5.257274491695278E-6</v>
      </c>
      <c r="D3415" s="31">
        <v>3.5048496611301855E-6</v>
      </c>
      <c r="E3415" s="31">
        <v>2.6056462495282727E-2</v>
      </c>
    </row>
    <row r="3416" spans="1:5" x14ac:dyDescent="0.25">
      <c r="A3416">
        <v>3415</v>
      </c>
      <c r="B3416" s="31">
        <v>1.3577920863437726E-5</v>
      </c>
      <c r="C3416" s="31">
        <v>9.1318173650179213E-6</v>
      </c>
      <c r="D3416" s="31">
        <v>6.0878782433452808E-6</v>
      </c>
      <c r="E3416" s="31">
        <v>4.5259736211459095E-2</v>
      </c>
    </row>
    <row r="3417" spans="1:5" x14ac:dyDescent="0.25">
      <c r="A3417">
        <v>3416</v>
      </c>
      <c r="B3417" s="31">
        <v>8.9035092116879771E-6</v>
      </c>
      <c r="C3417" s="31">
        <v>5.9880463913901488E-6</v>
      </c>
      <c r="D3417" s="31">
        <v>3.9920309275934323E-6</v>
      </c>
      <c r="E3417" s="31">
        <v>2.9678364038959928E-2</v>
      </c>
    </row>
    <row r="3418" spans="1:5" x14ac:dyDescent="0.25">
      <c r="A3418">
        <v>3417</v>
      </c>
      <c r="B3418" s="31">
        <v>1.0176827989537699E-5</v>
      </c>
      <c r="C3418" s="31">
        <v>6.8444156870812363E-6</v>
      </c>
      <c r="D3418" s="31">
        <v>4.5629437913874906E-6</v>
      </c>
      <c r="E3418" s="31">
        <v>3.3922759965125664E-2</v>
      </c>
    </row>
    <row r="3419" spans="1:5" x14ac:dyDescent="0.25">
      <c r="A3419">
        <v>3418</v>
      </c>
      <c r="B3419" s="31">
        <v>7.4963376054784021E-6</v>
      </c>
      <c r="C3419" s="31">
        <v>5.0416545072139052E-6</v>
      </c>
      <c r="D3419" s="31">
        <v>3.3611030048092703E-6</v>
      </c>
      <c r="E3419" s="31">
        <v>2.4987792018261342E-2</v>
      </c>
    </row>
    <row r="3420" spans="1:5" x14ac:dyDescent="0.25">
      <c r="A3420">
        <v>3419</v>
      </c>
      <c r="B3420" s="31">
        <v>8.5955990078876539E-6</v>
      </c>
      <c r="C3420" s="31">
        <v>5.7809616856969904E-6</v>
      </c>
      <c r="D3420" s="31">
        <v>3.8539744571313272E-6</v>
      </c>
      <c r="E3420" s="31">
        <v>2.8651996692958849E-2</v>
      </c>
    </row>
    <row r="3421" spans="1:5" x14ac:dyDescent="0.25">
      <c r="A3421">
        <v>3420</v>
      </c>
      <c r="B3421" s="31">
        <v>1.9050894914291434E-5</v>
      </c>
      <c r="C3421" s="31">
        <v>1.2812660697258748E-5</v>
      </c>
      <c r="D3421" s="31">
        <v>8.5417737981724984E-6</v>
      </c>
      <c r="E3421" s="31">
        <v>6.3502983047638115E-2</v>
      </c>
    </row>
    <row r="3422" spans="1:5" x14ac:dyDescent="0.25">
      <c r="A3422">
        <v>3421</v>
      </c>
      <c r="B3422" s="31">
        <v>6.6076581045132977E-6</v>
      </c>
      <c r="C3422" s="31">
        <v>4.4439739800942377E-6</v>
      </c>
      <c r="D3422" s="31">
        <v>2.9626493200628253E-6</v>
      </c>
      <c r="E3422" s="31">
        <v>2.2025527015044327E-2</v>
      </c>
    </row>
    <row r="3423" spans="1:5" x14ac:dyDescent="0.25">
      <c r="A3423">
        <v>3422</v>
      </c>
      <c r="B3423" s="31">
        <v>2.0468254295393338E-5</v>
      </c>
      <c r="C3423" s="31">
        <v>1.3765904359450812E-5</v>
      </c>
      <c r="D3423" s="31">
        <v>9.1772695729672087E-6</v>
      </c>
      <c r="E3423" s="31">
        <v>6.82275143179778E-2</v>
      </c>
    </row>
    <row r="3424" spans="1:5" x14ac:dyDescent="0.25">
      <c r="A3424">
        <v>3423</v>
      </c>
      <c r="B3424" s="31">
        <v>8.1225109836969966E-6</v>
      </c>
      <c r="C3424" s="31">
        <v>5.4627867988393523E-6</v>
      </c>
      <c r="D3424" s="31">
        <v>3.6418578658929016E-6</v>
      </c>
      <c r="E3424" s="31">
        <v>2.7075036612323324E-2</v>
      </c>
    </row>
    <row r="3425" spans="1:5" x14ac:dyDescent="0.25">
      <c r="A3425">
        <v>3424</v>
      </c>
      <c r="B3425" s="31">
        <v>5.7178586851529427E-6</v>
      </c>
      <c r="C3425" s="31">
        <v>3.8455402529558027E-6</v>
      </c>
      <c r="D3425" s="31">
        <v>2.5636935019705352E-6</v>
      </c>
      <c r="E3425" s="31">
        <v>1.9059528950509809E-2</v>
      </c>
    </row>
    <row r="3426" spans="1:5" x14ac:dyDescent="0.25">
      <c r="A3426">
        <v>3425</v>
      </c>
      <c r="B3426" s="31">
        <v>1.2366605995999566E-5</v>
      </c>
      <c r="C3426" s="31">
        <v>8.3171487384859817E-6</v>
      </c>
      <c r="D3426" s="31">
        <v>5.5447658256573211E-6</v>
      </c>
      <c r="E3426" s="31">
        <v>4.122201998666522E-2</v>
      </c>
    </row>
    <row r="3427" spans="1:5" x14ac:dyDescent="0.25">
      <c r="A3427">
        <v>3426</v>
      </c>
      <c r="B3427" s="31">
        <v>7.7549846628141544E-6</v>
      </c>
      <c r="C3427" s="31">
        <v>5.2156073320495188E-6</v>
      </c>
      <c r="D3427" s="31">
        <v>3.4770715546996794E-6</v>
      </c>
      <c r="E3427" s="31">
        <v>2.5849948876047184E-2</v>
      </c>
    </row>
    <row r="3428" spans="1:5" x14ac:dyDescent="0.25">
      <c r="A3428">
        <v>3427</v>
      </c>
      <c r="B3428" s="31">
        <v>6.5028497237249618E-6</v>
      </c>
      <c r="C3428" s="31">
        <v>4.3734852063483572E-6</v>
      </c>
      <c r="D3428" s="31">
        <v>2.9156568042322381E-6</v>
      </c>
      <c r="E3428" s="31">
        <v>2.1676165745749876E-2</v>
      </c>
    </row>
    <row r="3429" spans="1:5" x14ac:dyDescent="0.25">
      <c r="A3429">
        <v>3428</v>
      </c>
      <c r="B3429" s="31">
        <v>4.3541262680353877E-6</v>
      </c>
      <c r="C3429" s="31">
        <v>2.9283633528159568E-6</v>
      </c>
      <c r="D3429" s="31">
        <v>1.9522422352106377E-6</v>
      </c>
      <c r="E3429" s="31">
        <v>1.4513754226784628E-2</v>
      </c>
    </row>
    <row r="3430" spans="1:5" x14ac:dyDescent="0.25">
      <c r="A3430">
        <v>3429</v>
      </c>
      <c r="B3430" s="31">
        <v>1.429679166152968E-5</v>
      </c>
      <c r="C3430" s="31">
        <v>9.6152932154993731E-6</v>
      </c>
      <c r="D3430" s="31">
        <v>6.410195476999582E-6</v>
      </c>
      <c r="E3430" s="31">
        <v>4.7655972205098936E-2</v>
      </c>
    </row>
    <row r="3431" spans="1:5" x14ac:dyDescent="0.25">
      <c r="A3431">
        <v>3430</v>
      </c>
      <c r="B3431" s="31">
        <v>6.8926289116027438E-6</v>
      </c>
      <c r="C3431" s="31">
        <v>4.6356308170191002E-6</v>
      </c>
      <c r="D3431" s="31">
        <v>3.0904205446794001E-6</v>
      </c>
      <c r="E3431" s="31">
        <v>2.2975429705342481E-2</v>
      </c>
    </row>
    <row r="3432" spans="1:5" x14ac:dyDescent="0.25">
      <c r="A3432">
        <v>3431</v>
      </c>
      <c r="B3432" s="31">
        <v>9.960971854709118E-6</v>
      </c>
      <c r="C3432" s="31">
        <v>6.6992418552259359E-6</v>
      </c>
      <c r="D3432" s="31">
        <v>4.4661612368172903E-6</v>
      </c>
      <c r="E3432" s="31">
        <v>3.3203239515697064E-2</v>
      </c>
    </row>
    <row r="3433" spans="1:5" x14ac:dyDescent="0.25">
      <c r="A3433">
        <v>3432</v>
      </c>
      <c r="B3433" s="31">
        <v>8.9127177650239323E-6</v>
      </c>
      <c r="C3433" s="31">
        <v>5.9942395949082518E-6</v>
      </c>
      <c r="D3433" s="31">
        <v>3.9961597299388343E-6</v>
      </c>
      <c r="E3433" s="31">
        <v>2.9709059216746443E-2</v>
      </c>
    </row>
    <row r="3434" spans="1:5" x14ac:dyDescent="0.25">
      <c r="A3434">
        <v>3433</v>
      </c>
      <c r="B3434" s="31">
        <v>7.0879357238567844E-6</v>
      </c>
      <c r="C3434" s="31">
        <v>4.766984222123289E-6</v>
      </c>
      <c r="D3434" s="31">
        <v>3.1779894814155262E-6</v>
      </c>
      <c r="E3434" s="31">
        <v>2.362645241285595E-2</v>
      </c>
    </row>
    <row r="3435" spans="1:5" x14ac:dyDescent="0.25">
      <c r="A3435">
        <v>3434</v>
      </c>
      <c r="B3435" s="31">
        <v>9.4462341022541706E-6</v>
      </c>
      <c r="C3435" s="31">
        <v>6.3530554844572175E-6</v>
      </c>
      <c r="D3435" s="31">
        <v>4.235370322971478E-6</v>
      </c>
      <c r="E3435" s="31">
        <v>3.1487447007513908E-2</v>
      </c>
    </row>
    <row r="3436" spans="1:5" x14ac:dyDescent="0.25">
      <c r="A3436">
        <v>3435</v>
      </c>
      <c r="B3436" s="31">
        <v>7.294282350464813E-6</v>
      </c>
      <c r="C3436" s="31">
        <v>4.9057624435479032E-6</v>
      </c>
      <c r="D3436" s="31">
        <v>3.2705082956986023E-6</v>
      </c>
      <c r="E3436" s="31">
        <v>2.4314274501549379E-2</v>
      </c>
    </row>
    <row r="3437" spans="1:5" x14ac:dyDescent="0.25">
      <c r="A3437">
        <v>3436</v>
      </c>
      <c r="B3437" s="31">
        <v>6.351285089370101E-6</v>
      </c>
      <c r="C3437" s="31">
        <v>4.2715505601057742E-6</v>
      </c>
      <c r="D3437" s="31">
        <v>2.8477003734038495E-6</v>
      </c>
      <c r="E3437" s="31">
        <v>2.1170950297900337E-2</v>
      </c>
    </row>
    <row r="3438" spans="1:5" x14ac:dyDescent="0.25">
      <c r="A3438">
        <v>3437</v>
      </c>
      <c r="B3438" s="31">
        <v>9.1736775964971664E-6</v>
      </c>
      <c r="C3438" s="31">
        <v>6.1697478737226045E-6</v>
      </c>
      <c r="D3438" s="31">
        <v>4.113165249148403E-6</v>
      </c>
      <c r="E3438" s="31">
        <v>3.0578925321657225E-2</v>
      </c>
    </row>
    <row r="3439" spans="1:5" x14ac:dyDescent="0.25">
      <c r="A3439">
        <v>3438</v>
      </c>
      <c r="B3439" s="31">
        <v>7.3490584445358154E-6</v>
      </c>
      <c r="C3439" s="31">
        <v>4.9426020519133038E-6</v>
      </c>
      <c r="D3439" s="31">
        <v>3.2950680346088692E-6</v>
      </c>
      <c r="E3439" s="31">
        <v>2.4496861481786054E-2</v>
      </c>
    </row>
    <row r="3440" spans="1:5" x14ac:dyDescent="0.25">
      <c r="A3440">
        <v>3439</v>
      </c>
      <c r="B3440" s="31">
        <v>7.644283481044899E-6</v>
      </c>
      <c r="C3440" s="31">
        <v>5.1411553607811777E-6</v>
      </c>
      <c r="D3440" s="31">
        <v>3.4274369071874519E-6</v>
      </c>
      <c r="E3440" s="31">
        <v>2.5480944936816331E-2</v>
      </c>
    </row>
    <row r="3441" spans="1:5" x14ac:dyDescent="0.25">
      <c r="A3441">
        <v>3440</v>
      </c>
      <c r="B3441" s="31">
        <v>1.3175457125897599E-5</v>
      </c>
      <c r="C3441" s="31">
        <v>8.8611407729075999E-6</v>
      </c>
      <c r="D3441" s="31">
        <v>5.9074271819383996E-6</v>
      </c>
      <c r="E3441" s="31">
        <v>4.3918190419658665E-2</v>
      </c>
    </row>
    <row r="3442" spans="1:5" x14ac:dyDescent="0.25">
      <c r="A3442">
        <v>3441</v>
      </c>
      <c r="B3442" s="31">
        <v>1.151892670024746E-5</v>
      </c>
      <c r="C3442" s="31">
        <v>7.7470428591860375E-6</v>
      </c>
      <c r="D3442" s="31">
        <v>5.164695239457358E-6</v>
      </c>
      <c r="E3442" s="31">
        <v>3.8396422334158208E-2</v>
      </c>
    </row>
    <row r="3443" spans="1:5" x14ac:dyDescent="0.25">
      <c r="A3443">
        <v>3442</v>
      </c>
      <c r="B3443" s="31">
        <v>1.7524640580897466E-5</v>
      </c>
      <c r="C3443" s="31">
        <v>1.1786179841662413E-5</v>
      </c>
      <c r="D3443" s="31">
        <v>7.8574532277749424E-6</v>
      </c>
      <c r="E3443" s="31">
        <v>5.8415468602991558E-2</v>
      </c>
    </row>
    <row r="3444" spans="1:5" x14ac:dyDescent="0.25">
      <c r="A3444">
        <v>3443</v>
      </c>
      <c r="B3444" s="31">
        <v>1.7810353784265488E-5</v>
      </c>
      <c r="C3444" s="31">
        <v>1.1978335976476593E-5</v>
      </c>
      <c r="D3444" s="31">
        <v>7.9855573176510612E-6</v>
      </c>
      <c r="E3444" s="31">
        <v>5.936784594755163E-2</v>
      </c>
    </row>
    <row r="3445" spans="1:5" x14ac:dyDescent="0.25">
      <c r="A3445">
        <v>3444</v>
      </c>
      <c r="B3445" s="31">
        <v>1.5018369675165704E-5</v>
      </c>
      <c r="C3445" s="31">
        <v>1.0100589801140857E-5</v>
      </c>
      <c r="D3445" s="31">
        <v>6.7337265340939049E-6</v>
      </c>
      <c r="E3445" s="31">
        <v>5.0061232250552347E-2</v>
      </c>
    </row>
    <row r="3446" spans="1:5" x14ac:dyDescent="0.25">
      <c r="A3446">
        <v>3445</v>
      </c>
      <c r="B3446" s="31">
        <v>8.1613428548432356E-6</v>
      </c>
      <c r="C3446" s="31">
        <v>5.4889031357082933E-6</v>
      </c>
      <c r="D3446" s="31">
        <v>3.6592687571388621E-6</v>
      </c>
      <c r="E3446" s="31">
        <v>2.7204476182810789E-2</v>
      </c>
    </row>
    <row r="3447" spans="1:5" x14ac:dyDescent="0.25">
      <c r="A3447">
        <v>3446</v>
      </c>
      <c r="B3447" s="31">
        <v>6.521128145359081E-6</v>
      </c>
      <c r="C3447" s="31">
        <v>4.3857783408983617E-6</v>
      </c>
      <c r="D3447" s="31">
        <v>2.9238522272655746E-6</v>
      </c>
      <c r="E3447" s="31">
        <v>2.1737093817863606E-2</v>
      </c>
    </row>
    <row r="3448" spans="1:5" x14ac:dyDescent="0.25">
      <c r="A3448">
        <v>3447</v>
      </c>
      <c r="B3448" s="31">
        <v>3.3492767891070409E-5</v>
      </c>
      <c r="C3448" s="31">
        <v>2.2525528209092448E-5</v>
      </c>
      <c r="D3448" s="31">
        <v>1.5017018806061631E-5</v>
      </c>
      <c r="E3448" s="31">
        <v>0.11164255963690137</v>
      </c>
    </row>
    <row r="3449" spans="1:5" x14ac:dyDescent="0.25">
      <c r="A3449">
        <v>3448</v>
      </c>
      <c r="B3449" s="31">
        <v>4.8925051504142275E-6</v>
      </c>
      <c r="C3449" s="31">
        <v>3.2904495423374111E-6</v>
      </c>
      <c r="D3449" s="31">
        <v>2.1936330282249406E-6</v>
      </c>
      <c r="E3449" s="31">
        <v>1.6308350501380759E-2</v>
      </c>
    </row>
    <row r="3450" spans="1:5" x14ac:dyDescent="0.25">
      <c r="A3450">
        <v>3449</v>
      </c>
      <c r="B3450" s="31">
        <v>8.7764863448955867E-6</v>
      </c>
      <c r="C3450" s="31">
        <v>5.902617286861149E-6</v>
      </c>
      <c r="D3450" s="31">
        <v>3.9350781912407657E-6</v>
      </c>
      <c r="E3450" s="31">
        <v>2.925495448298529E-2</v>
      </c>
    </row>
    <row r="3451" spans="1:5" x14ac:dyDescent="0.25">
      <c r="A3451">
        <v>3450</v>
      </c>
      <c r="B3451" s="31">
        <v>1.7983437957868187E-5</v>
      </c>
      <c r="C3451" s="31">
        <v>1.2094743567742724E-5</v>
      </c>
      <c r="D3451" s="31">
        <v>8.0631623784951499E-6</v>
      </c>
      <c r="E3451" s="31">
        <v>5.9944793192893961E-2</v>
      </c>
    </row>
    <row r="3452" spans="1:5" x14ac:dyDescent="0.25">
      <c r="A3452">
        <v>3451</v>
      </c>
      <c r="B3452" s="31">
        <v>1.0900855566204713E-5</v>
      </c>
      <c r="C3452" s="31">
        <v>7.3313597239376802E-6</v>
      </c>
      <c r="D3452" s="31">
        <v>4.8875731492917871E-6</v>
      </c>
      <c r="E3452" s="31">
        <v>3.6336185220682382E-2</v>
      </c>
    </row>
    <row r="3453" spans="1:5" x14ac:dyDescent="0.25">
      <c r="A3453">
        <v>3452</v>
      </c>
      <c r="B3453" s="31">
        <v>1.5950434167566514E-5</v>
      </c>
      <c r="C3453" s="31">
        <v>1.0727448861716304E-5</v>
      </c>
      <c r="D3453" s="31">
        <v>7.1516325744775361E-6</v>
      </c>
      <c r="E3453" s="31">
        <v>5.3168113891888386E-2</v>
      </c>
    </row>
    <row r="3454" spans="1:5" x14ac:dyDescent="0.25">
      <c r="A3454">
        <v>3453</v>
      </c>
      <c r="B3454" s="31">
        <v>7.2986047274707604E-6</v>
      </c>
      <c r="C3454" s="31">
        <v>4.9086694539656287E-6</v>
      </c>
      <c r="D3454" s="31">
        <v>3.2724463026437525E-6</v>
      </c>
      <c r="E3454" s="31">
        <v>2.4328682424902538E-2</v>
      </c>
    </row>
    <row r="3455" spans="1:5" x14ac:dyDescent="0.25">
      <c r="A3455">
        <v>3454</v>
      </c>
      <c r="B3455" s="31">
        <v>4.8712472855979014E-6</v>
      </c>
      <c r="C3455" s="31">
        <v>3.2761525861962358E-6</v>
      </c>
      <c r="D3455" s="31">
        <v>2.1841017241308237E-6</v>
      </c>
      <c r="E3455" s="31">
        <v>1.6237490951993006E-2</v>
      </c>
    </row>
    <row r="3456" spans="1:5" x14ac:dyDescent="0.25">
      <c r="A3456">
        <v>3455</v>
      </c>
      <c r="B3456" s="31">
        <v>1.2654040360708339E-5</v>
      </c>
      <c r="C3456" s="31">
        <v>8.51046243867247E-6</v>
      </c>
      <c r="D3456" s="31">
        <v>5.673641625781647E-6</v>
      </c>
      <c r="E3456" s="31">
        <v>4.2180134535694469E-2</v>
      </c>
    </row>
    <row r="3457" spans="1:5" x14ac:dyDescent="0.25">
      <c r="A3457">
        <v>3456</v>
      </c>
      <c r="B3457" s="31">
        <v>1.7851236490284325E-5</v>
      </c>
      <c r="C3457" s="31">
        <v>1.2005831600328477E-5</v>
      </c>
      <c r="D3457" s="31">
        <v>8.0038877335523172E-6</v>
      </c>
      <c r="E3457" s="31">
        <v>5.9504121634281086E-2</v>
      </c>
    </row>
    <row r="3458" spans="1:5" x14ac:dyDescent="0.25">
      <c r="A3458">
        <v>3457</v>
      </c>
      <c r="B3458" s="31">
        <v>9.331381946092156E-6</v>
      </c>
      <c r="C3458" s="31">
        <v>6.2758117794306076E-6</v>
      </c>
      <c r="D3458" s="31">
        <v>4.1838745196204053E-6</v>
      </c>
      <c r="E3458" s="31">
        <v>3.1104606486973857E-2</v>
      </c>
    </row>
    <row r="3459" spans="1:5" x14ac:dyDescent="0.25">
      <c r="A3459">
        <v>3458</v>
      </c>
      <c r="B3459" s="31">
        <v>1.0279930706158668E-5</v>
      </c>
      <c r="C3459" s="31">
        <v>6.9137573180635751E-6</v>
      </c>
      <c r="D3459" s="31">
        <v>4.609171545375717E-6</v>
      </c>
      <c r="E3459" s="31">
        <v>3.4266435687195562E-2</v>
      </c>
    </row>
    <row r="3460" spans="1:5" x14ac:dyDescent="0.25">
      <c r="A3460">
        <v>3459</v>
      </c>
      <c r="B3460" s="31">
        <v>9.5292551388959449E-6</v>
      </c>
      <c r="C3460" s="31">
        <v>6.4088912012574687E-6</v>
      </c>
      <c r="D3460" s="31">
        <v>4.2725941341716458E-6</v>
      </c>
      <c r="E3460" s="31">
        <v>3.1764183796319817E-2</v>
      </c>
    </row>
    <row r="3461" spans="1:5" x14ac:dyDescent="0.25">
      <c r="A3461">
        <v>3460</v>
      </c>
      <c r="B3461" s="31">
        <v>1.3701314397754016E-5</v>
      </c>
      <c r="C3461" s="31">
        <v>9.2148055655482904E-6</v>
      </c>
      <c r="D3461" s="31">
        <v>6.1432037103655269E-6</v>
      </c>
      <c r="E3461" s="31">
        <v>4.567104799251339E-2</v>
      </c>
    </row>
    <row r="3462" spans="1:5" x14ac:dyDescent="0.25">
      <c r="A3462">
        <v>3461</v>
      </c>
      <c r="B3462" s="31">
        <v>1.4082336951747106E-5</v>
      </c>
      <c r="C3462" s="31">
        <v>9.4710619106848185E-6</v>
      </c>
      <c r="D3462" s="31">
        <v>6.3140412737898787E-6</v>
      </c>
      <c r="E3462" s="31">
        <v>4.6941123172490357E-2</v>
      </c>
    </row>
    <row r="3463" spans="1:5" x14ac:dyDescent="0.25">
      <c r="A3463">
        <v>3462</v>
      </c>
      <c r="B3463" s="31">
        <v>1.5451402891649108E-5</v>
      </c>
      <c r="C3463" s="31">
        <v>1.0391825866344398E-5</v>
      </c>
      <c r="D3463" s="31">
        <v>6.9278839108962655E-6</v>
      </c>
      <c r="E3463" s="31">
        <v>5.150467630549703E-2</v>
      </c>
    </row>
    <row r="3464" spans="1:5" x14ac:dyDescent="0.25">
      <c r="A3464">
        <v>3463</v>
      </c>
      <c r="B3464" s="31">
        <v>1.2250284484567186E-5</v>
      </c>
      <c r="C3464" s="31">
        <v>8.2389168200128322E-6</v>
      </c>
      <c r="D3464" s="31">
        <v>5.4926112133418884E-6</v>
      </c>
      <c r="E3464" s="31">
        <v>4.0834281615223955E-2</v>
      </c>
    </row>
    <row r="3465" spans="1:5" x14ac:dyDescent="0.25">
      <c r="A3465">
        <v>3464</v>
      </c>
      <c r="B3465" s="31">
        <v>1.8705961165673404E-5</v>
      </c>
      <c r="C3465" s="31">
        <v>1.2580675842796034E-5</v>
      </c>
      <c r="D3465" s="31">
        <v>8.3871172285306898E-6</v>
      </c>
      <c r="E3465" s="31">
        <v>6.2353203885578017E-2</v>
      </c>
    </row>
    <row r="3466" spans="1:5" x14ac:dyDescent="0.25">
      <c r="A3466">
        <v>3465</v>
      </c>
      <c r="B3466" s="31">
        <v>7.9105410589004337E-6</v>
      </c>
      <c r="C3466" s="31">
        <v>5.3202266337310765E-6</v>
      </c>
      <c r="D3466" s="31">
        <v>3.5468177558207175E-6</v>
      </c>
      <c r="E3466" s="31">
        <v>2.636847019633478E-2</v>
      </c>
    </row>
    <row r="3467" spans="1:5" x14ac:dyDescent="0.25">
      <c r="A3467">
        <v>3466</v>
      </c>
      <c r="B3467" s="31">
        <v>8.3198124076984068E-6</v>
      </c>
      <c r="C3467" s="31">
        <v>5.5954816781187319E-6</v>
      </c>
      <c r="D3467" s="31">
        <v>3.7303211187458212E-6</v>
      </c>
      <c r="E3467" s="31">
        <v>2.7732708025661357E-2</v>
      </c>
    </row>
    <row r="3468" spans="1:5" x14ac:dyDescent="0.25">
      <c r="A3468">
        <v>3467</v>
      </c>
      <c r="B3468" s="31">
        <v>9.5157610846626757E-6</v>
      </c>
      <c r="C3468" s="31">
        <v>6.3998157883123487E-6</v>
      </c>
      <c r="D3468" s="31">
        <v>4.2665438588748988E-6</v>
      </c>
      <c r="E3468" s="31">
        <v>3.1719203615542257E-2</v>
      </c>
    </row>
    <row r="3469" spans="1:5" x14ac:dyDescent="0.25">
      <c r="A3469">
        <v>3468</v>
      </c>
      <c r="B3469" s="31">
        <v>1.1653774121902755E-5</v>
      </c>
      <c r="C3469" s="31">
        <v>7.8377343604169516E-6</v>
      </c>
      <c r="D3469" s="31">
        <v>5.2251562402779675E-6</v>
      </c>
      <c r="E3469" s="31">
        <v>3.8845913739675851E-2</v>
      </c>
    </row>
    <row r="3470" spans="1:5" x14ac:dyDescent="0.25">
      <c r="A3470">
        <v>3469</v>
      </c>
      <c r="B3470" s="31">
        <v>8.8251892157283951E-6</v>
      </c>
      <c r="C3470" s="31">
        <v>5.9353723548918421E-6</v>
      </c>
      <c r="D3470" s="31">
        <v>3.9569149032612281E-6</v>
      </c>
      <c r="E3470" s="31">
        <v>2.9417297385761321E-2</v>
      </c>
    </row>
    <row r="3471" spans="1:5" x14ac:dyDescent="0.25">
      <c r="A3471">
        <v>3470</v>
      </c>
      <c r="B3471" s="31">
        <v>2.2167139210649698E-5</v>
      </c>
      <c r="C3471" s="31">
        <v>1.4908487743633032E-5</v>
      </c>
      <c r="D3471" s="31">
        <v>9.9389918290886877E-6</v>
      </c>
      <c r="E3471" s="31">
        <v>7.3890464035498996E-2</v>
      </c>
    </row>
    <row r="3472" spans="1:5" x14ac:dyDescent="0.25">
      <c r="A3472">
        <v>3471</v>
      </c>
      <c r="B3472" s="31">
        <v>1.315748957862934E-5</v>
      </c>
      <c r="C3472" s="31">
        <v>8.8490567166075757E-6</v>
      </c>
      <c r="D3472" s="31">
        <v>5.8993711444050505E-6</v>
      </c>
      <c r="E3472" s="31">
        <v>4.3858298595431139E-2</v>
      </c>
    </row>
    <row r="3473" spans="1:5" x14ac:dyDescent="0.25">
      <c r="A3473">
        <v>3472</v>
      </c>
      <c r="B3473" s="31">
        <v>1.287118890731058E-5</v>
      </c>
      <c r="C3473" s="31">
        <v>8.6565054807990769E-6</v>
      </c>
      <c r="D3473" s="31">
        <v>5.7710036538660513E-6</v>
      </c>
      <c r="E3473" s="31">
        <v>4.2903963024368601E-2</v>
      </c>
    </row>
    <row r="3474" spans="1:5" x14ac:dyDescent="0.25">
      <c r="A3474">
        <v>3473</v>
      </c>
      <c r="B3474" s="31">
        <v>1.9327457661169168E-5</v>
      </c>
      <c r="C3474" s="31">
        <v>1.2998662701531422E-5</v>
      </c>
      <c r="D3474" s="31">
        <v>8.6657751343542816E-6</v>
      </c>
      <c r="E3474" s="31">
        <v>6.44248588705639E-2</v>
      </c>
    </row>
    <row r="3475" spans="1:5" x14ac:dyDescent="0.25">
      <c r="A3475">
        <v>3474</v>
      </c>
      <c r="B3475" s="31">
        <v>6.5542207389211055E-6</v>
      </c>
      <c r="C3475" s="31">
        <v>4.4080347322547826E-6</v>
      </c>
      <c r="D3475" s="31">
        <v>2.9386898215031885E-6</v>
      </c>
      <c r="E3475" s="31">
        <v>2.1847402463070355E-2</v>
      </c>
    </row>
    <row r="3476" spans="1:5" x14ac:dyDescent="0.25">
      <c r="A3476">
        <v>3475</v>
      </c>
      <c r="B3476" s="31">
        <v>1.8767839014008004E-5</v>
      </c>
      <c r="C3476" s="31">
        <v>1.2622291729028915E-5</v>
      </c>
      <c r="D3476" s="31">
        <v>8.4148611526859436E-6</v>
      </c>
      <c r="E3476" s="31">
        <v>6.2559463380026686E-2</v>
      </c>
    </row>
    <row r="3477" spans="1:5" x14ac:dyDescent="0.25">
      <c r="A3477">
        <v>3476</v>
      </c>
      <c r="B3477" s="31">
        <v>1.4363888006567831E-5</v>
      </c>
      <c r="C3477" s="31">
        <v>9.6604187965740502E-6</v>
      </c>
      <c r="D3477" s="31">
        <v>6.4402791977160332E-6</v>
      </c>
      <c r="E3477" s="31">
        <v>4.787962668855944E-2</v>
      </c>
    </row>
    <row r="3478" spans="1:5" x14ac:dyDescent="0.25">
      <c r="A3478">
        <v>3477</v>
      </c>
      <c r="B3478" s="31">
        <v>9.9840422253688581E-6</v>
      </c>
      <c r="C3478" s="31">
        <v>6.7147578103951338E-6</v>
      </c>
      <c r="D3478" s="31">
        <v>4.4765052069300895E-6</v>
      </c>
      <c r="E3478" s="31">
        <v>3.328014075122953E-2</v>
      </c>
    </row>
    <row r="3479" spans="1:5" x14ac:dyDescent="0.25">
      <c r="A3479">
        <v>3478</v>
      </c>
      <c r="B3479" s="31">
        <v>9.0141026997861655E-6</v>
      </c>
      <c r="C3479" s="31">
        <v>6.0624259333855971E-6</v>
      </c>
      <c r="D3479" s="31">
        <v>4.0416172889237314E-6</v>
      </c>
      <c r="E3479" s="31">
        <v>3.0047008999287222E-2</v>
      </c>
    </row>
    <row r="3480" spans="1:5" x14ac:dyDescent="0.25">
      <c r="A3480">
        <v>3479</v>
      </c>
      <c r="B3480" s="31">
        <v>1.0067525642358162E-5</v>
      </c>
      <c r="C3480" s="31">
        <v>6.7709045006448026E-6</v>
      </c>
      <c r="D3480" s="31">
        <v>4.5139363337632018E-6</v>
      </c>
      <c r="E3480" s="31">
        <v>3.3558418807860542E-2</v>
      </c>
    </row>
    <row r="3481" spans="1:5" x14ac:dyDescent="0.25">
      <c r="A3481">
        <v>3480</v>
      </c>
      <c r="B3481" s="31">
        <v>1.8234770447434304E-5</v>
      </c>
      <c r="C3481" s="31">
        <v>1.2263776987196013E-5</v>
      </c>
      <c r="D3481" s="31">
        <v>8.1758513247973417E-6</v>
      </c>
      <c r="E3481" s="31">
        <v>6.078256815811435E-2</v>
      </c>
    </row>
    <row r="3482" spans="1:5" x14ac:dyDescent="0.25">
      <c r="A3482">
        <v>3481</v>
      </c>
      <c r="B3482" s="31">
        <v>9.0606775270654382E-6</v>
      </c>
      <c r="C3482" s="31">
        <v>6.0937497878106758E-6</v>
      </c>
      <c r="D3482" s="31">
        <v>4.0624998585404508E-6</v>
      </c>
      <c r="E3482" s="31">
        <v>3.0202258423551464E-2</v>
      </c>
    </row>
    <row r="3483" spans="1:5" x14ac:dyDescent="0.25">
      <c r="A3483">
        <v>3482</v>
      </c>
      <c r="B3483" s="31">
        <v>1.0077907172869536E-5</v>
      </c>
      <c r="C3483" s="31">
        <v>6.7778865888122555E-6</v>
      </c>
      <c r="D3483" s="31">
        <v>4.5185910592081703E-6</v>
      </c>
      <c r="E3483" s="31">
        <v>3.3593023909565124E-2</v>
      </c>
    </row>
    <row r="3484" spans="1:5" x14ac:dyDescent="0.25">
      <c r="A3484">
        <v>3483</v>
      </c>
      <c r="B3484" s="31">
        <v>8.5883683708597876E-6</v>
      </c>
      <c r="C3484" s="31">
        <v>5.7760987278527595E-6</v>
      </c>
      <c r="D3484" s="31">
        <v>3.850732485235173E-6</v>
      </c>
      <c r="E3484" s="31">
        <v>2.8627894569532627E-2</v>
      </c>
    </row>
    <row r="3485" spans="1:5" x14ac:dyDescent="0.25">
      <c r="A3485">
        <v>3484</v>
      </c>
      <c r="B3485" s="31">
        <v>1.0714800428300171E-5</v>
      </c>
      <c r="C3485" s="31">
        <v>7.2062285233469785E-6</v>
      </c>
      <c r="D3485" s="31">
        <v>4.8041523488979854E-6</v>
      </c>
      <c r="E3485" s="31">
        <v>3.5716001427667239E-2</v>
      </c>
    </row>
    <row r="3486" spans="1:5" x14ac:dyDescent="0.25">
      <c r="A3486">
        <v>3485</v>
      </c>
      <c r="B3486" s="31">
        <v>1.2226526049009413E-5</v>
      </c>
      <c r="C3486" s="31">
        <v>8.2229381074710366E-6</v>
      </c>
      <c r="D3486" s="31">
        <v>5.4819587383140241E-6</v>
      </c>
      <c r="E3486" s="31">
        <v>4.075508683003138E-2</v>
      </c>
    </row>
    <row r="3487" spans="1:5" x14ac:dyDescent="0.25">
      <c r="A3487">
        <v>3486</v>
      </c>
      <c r="B3487" s="31">
        <v>1.0150548383381036E-5</v>
      </c>
      <c r="C3487" s="31">
        <v>6.8267413637248929E-6</v>
      </c>
      <c r="D3487" s="31">
        <v>4.5511609091499283E-6</v>
      </c>
      <c r="E3487" s="31">
        <v>3.3835161277936787E-2</v>
      </c>
    </row>
    <row r="3488" spans="1:5" x14ac:dyDescent="0.25">
      <c r="A3488">
        <v>3487</v>
      </c>
      <c r="B3488" s="31">
        <v>1.7480802239434739E-5</v>
      </c>
      <c r="C3488" s="31">
        <v>1.1756696408090423E-5</v>
      </c>
      <c r="D3488" s="31">
        <v>7.8377976053936156E-6</v>
      </c>
      <c r="E3488" s="31">
        <v>5.8269340798115805E-2</v>
      </c>
    </row>
    <row r="3489" spans="1:5" x14ac:dyDescent="0.25">
      <c r="A3489">
        <v>3488</v>
      </c>
      <c r="B3489" s="31">
        <v>1.1882557596022038E-5</v>
      </c>
      <c r="C3489" s="31">
        <v>7.9916024616383505E-6</v>
      </c>
      <c r="D3489" s="31">
        <v>5.327734974425567E-6</v>
      </c>
      <c r="E3489" s="31">
        <v>3.9608525320073459E-2</v>
      </c>
    </row>
    <row r="3490" spans="1:5" x14ac:dyDescent="0.25">
      <c r="A3490">
        <v>3489</v>
      </c>
      <c r="B3490" s="31">
        <v>2.0236164816335988E-5</v>
      </c>
      <c r="C3490" s="31">
        <v>1.3609812807849497E-5</v>
      </c>
      <c r="D3490" s="31">
        <v>9.0732085385663314E-6</v>
      </c>
      <c r="E3490" s="31">
        <v>6.7453882721119962E-2</v>
      </c>
    </row>
    <row r="3491" spans="1:5" x14ac:dyDescent="0.25">
      <c r="A3491">
        <v>3490</v>
      </c>
      <c r="B3491" s="31">
        <v>1.2372753977543414E-5</v>
      </c>
      <c r="C3491" s="31">
        <v>8.3212835574458652E-6</v>
      </c>
      <c r="D3491" s="31">
        <v>5.5475223716305768E-6</v>
      </c>
      <c r="E3491" s="31">
        <v>4.1242513258478046E-2</v>
      </c>
    </row>
    <row r="3492" spans="1:5" x14ac:dyDescent="0.25">
      <c r="A3492">
        <v>3491</v>
      </c>
      <c r="B3492" s="31">
        <v>9.6135856622581456E-6</v>
      </c>
      <c r="C3492" s="31">
        <v>6.4656076120677326E-6</v>
      </c>
      <c r="D3492" s="31">
        <v>4.3104050747118218E-6</v>
      </c>
      <c r="E3492" s="31">
        <v>3.2045285540860488E-2</v>
      </c>
    </row>
    <row r="3493" spans="1:5" x14ac:dyDescent="0.25">
      <c r="A3493">
        <v>3492</v>
      </c>
      <c r="B3493" s="31">
        <v>1.4141322909065889E-5</v>
      </c>
      <c r="C3493" s="31">
        <v>9.5107328584501953E-6</v>
      </c>
      <c r="D3493" s="31">
        <v>6.3404885723001302E-6</v>
      </c>
      <c r="E3493" s="31">
        <v>4.7137743030219635E-2</v>
      </c>
    </row>
    <row r="3494" spans="1:5" x14ac:dyDescent="0.25">
      <c r="A3494">
        <v>3493</v>
      </c>
      <c r="B3494" s="31">
        <v>2.0507494840637008E-5</v>
      </c>
      <c r="C3494" s="31">
        <v>1.379229554968332E-5</v>
      </c>
      <c r="D3494" s="31">
        <v>9.1948636997888795E-6</v>
      </c>
      <c r="E3494" s="31">
        <v>6.8358316135456704E-2</v>
      </c>
    </row>
    <row r="3495" spans="1:5" x14ac:dyDescent="0.25">
      <c r="A3495">
        <v>3494</v>
      </c>
      <c r="B3495" s="31">
        <v>6.8665414590217602E-6</v>
      </c>
      <c r="C3495" s="31">
        <v>4.6180857263616941E-6</v>
      </c>
      <c r="D3495" s="31">
        <v>3.0787238175744626E-6</v>
      </c>
      <c r="E3495" s="31">
        <v>2.2888471530072535E-2</v>
      </c>
    </row>
    <row r="3496" spans="1:5" x14ac:dyDescent="0.25">
      <c r="A3496">
        <v>3495</v>
      </c>
      <c r="B3496" s="31">
        <v>1.5665522073192538E-5</v>
      </c>
      <c r="C3496" s="31">
        <v>1.0535831511970669E-5</v>
      </c>
      <c r="D3496" s="31">
        <v>7.0238876746471126E-6</v>
      </c>
      <c r="E3496" s="31">
        <v>5.22184069106418E-2</v>
      </c>
    </row>
    <row r="3497" spans="1:5" x14ac:dyDescent="0.25">
      <c r="A3497">
        <v>3496</v>
      </c>
      <c r="B3497" s="31">
        <v>5.7277699920125115E-6</v>
      </c>
      <c r="C3497" s="31">
        <v>3.8522060926672381E-6</v>
      </c>
      <c r="D3497" s="31">
        <v>2.5681373951114922E-6</v>
      </c>
      <c r="E3497" s="31">
        <v>1.9092566640041705E-2</v>
      </c>
    </row>
    <row r="3498" spans="1:5" x14ac:dyDescent="0.25">
      <c r="A3498">
        <v>3497</v>
      </c>
      <c r="B3498" s="31">
        <v>2.0917453853361946E-5</v>
      </c>
      <c r="C3498" s="31">
        <v>1.4068013081770877E-5</v>
      </c>
      <c r="D3498" s="31">
        <v>9.3786753878472509E-6</v>
      </c>
      <c r="E3498" s="31">
        <v>6.9724846177873154E-2</v>
      </c>
    </row>
    <row r="3499" spans="1:5" x14ac:dyDescent="0.25">
      <c r="A3499">
        <v>3498</v>
      </c>
      <c r="B3499" s="31">
        <v>1.0390736723493324E-5</v>
      </c>
      <c r="C3499" s="31">
        <v>6.988279796388648E-6</v>
      </c>
      <c r="D3499" s="31">
        <v>4.6588531975924317E-6</v>
      </c>
      <c r="E3499" s="31">
        <v>3.4635789078311087E-2</v>
      </c>
    </row>
    <row r="3500" spans="1:5" x14ac:dyDescent="0.25">
      <c r="A3500">
        <v>3499</v>
      </c>
      <c r="B3500" s="31">
        <v>9.0902712968159054E-6</v>
      </c>
      <c r="C3500" s="31">
        <v>6.1136530486428543E-6</v>
      </c>
      <c r="D3500" s="31">
        <v>4.0757686990952362E-6</v>
      </c>
      <c r="E3500" s="31">
        <v>3.0300904322719688E-2</v>
      </c>
    </row>
    <row r="3501" spans="1:5" x14ac:dyDescent="0.25">
      <c r="A3501">
        <v>3500</v>
      </c>
      <c r="B3501" s="31">
        <v>6.6786753321528691E-6</v>
      </c>
      <c r="C3501" s="31">
        <v>4.4917365469184979E-6</v>
      </c>
      <c r="D3501" s="31">
        <v>2.9944910312789987E-6</v>
      </c>
      <c r="E3501" s="31">
        <v>2.2262251107176233E-2</v>
      </c>
    </row>
    <row r="3502" spans="1:5" x14ac:dyDescent="0.25">
      <c r="A3502">
        <v>3501</v>
      </c>
      <c r="B3502" s="31">
        <v>8.8874701701178655E-6</v>
      </c>
      <c r="C3502" s="31">
        <v>5.9772593497067213E-6</v>
      </c>
      <c r="D3502" s="31">
        <v>3.9848395664711478E-6</v>
      </c>
      <c r="E3502" s="31">
        <v>2.9624900567059555E-2</v>
      </c>
    </row>
    <row r="3503" spans="1:5" x14ac:dyDescent="0.25">
      <c r="A3503">
        <v>3502</v>
      </c>
      <c r="B3503" s="31">
        <v>3.7304394013559042E-6</v>
      </c>
      <c r="C3503" s="31">
        <v>2.5089033620883827E-6</v>
      </c>
      <c r="D3503" s="31">
        <v>1.6726022413922551E-6</v>
      </c>
      <c r="E3503" s="31">
        <v>1.2434798004519682E-2</v>
      </c>
    </row>
    <row r="3504" spans="1:5" x14ac:dyDescent="0.25">
      <c r="A3504">
        <v>3503</v>
      </c>
      <c r="B3504" s="31">
        <v>5.028401894698445E-6</v>
      </c>
      <c r="C3504" s="31">
        <v>3.3818467644736597E-6</v>
      </c>
      <c r="D3504" s="31">
        <v>2.2545645096491066E-6</v>
      </c>
      <c r="E3504" s="31">
        <v>1.676133964899482E-2</v>
      </c>
    </row>
    <row r="3505" spans="1:5" x14ac:dyDescent="0.25">
      <c r="A3505">
        <v>3504</v>
      </c>
      <c r="B3505" s="31">
        <v>8.6869479727104325E-6</v>
      </c>
      <c r="C3505" s="31">
        <v>5.8423983424307428E-6</v>
      </c>
      <c r="D3505" s="31">
        <v>3.8949322282871622E-6</v>
      </c>
      <c r="E3505" s="31">
        <v>2.8956493242368112E-2</v>
      </c>
    </row>
    <row r="3506" spans="1:5" x14ac:dyDescent="0.25">
      <c r="A3506">
        <v>3505</v>
      </c>
      <c r="B3506" s="31">
        <v>7.4952548844093772E-6</v>
      </c>
      <c r="C3506" s="31">
        <v>5.0409263242204247E-6</v>
      </c>
      <c r="D3506" s="31">
        <v>3.360617549480283E-6</v>
      </c>
      <c r="E3506" s="31">
        <v>2.4984182948031258E-2</v>
      </c>
    </row>
    <row r="3507" spans="1:5" x14ac:dyDescent="0.25">
      <c r="A3507">
        <v>3506</v>
      </c>
      <c r="B3507" s="31">
        <v>8.6522046141542717E-6</v>
      </c>
      <c r="C3507" s="31">
        <v>5.8190317306959132E-6</v>
      </c>
      <c r="D3507" s="31">
        <v>3.8793544871306085E-6</v>
      </c>
      <c r="E3507" s="31">
        <v>2.8840682047180908E-2</v>
      </c>
    </row>
    <row r="3508" spans="1:5" x14ac:dyDescent="0.25">
      <c r="A3508">
        <v>3507</v>
      </c>
      <c r="B3508" s="31">
        <v>4.3271454477517882E-6</v>
      </c>
      <c r="C3508" s="31">
        <v>2.9102174285860068E-6</v>
      </c>
      <c r="D3508" s="31">
        <v>1.9401449523906714E-6</v>
      </c>
      <c r="E3508" s="31">
        <v>1.4423818159172628E-2</v>
      </c>
    </row>
    <row r="3509" spans="1:5" x14ac:dyDescent="0.25">
      <c r="A3509">
        <v>3508</v>
      </c>
      <c r="B3509" s="31">
        <v>1.1552445647954005E-5</v>
      </c>
      <c r="C3509" s="31">
        <v>7.7695859946043605E-6</v>
      </c>
      <c r="D3509" s="31">
        <v>5.1797239964029073E-6</v>
      </c>
      <c r="E3509" s="31">
        <v>3.8508152159846688E-2</v>
      </c>
    </row>
    <row r="3510" spans="1:5" x14ac:dyDescent="0.25">
      <c r="A3510">
        <v>3509</v>
      </c>
      <c r="B3510" s="31">
        <v>1.1852642981660839E-5</v>
      </c>
      <c r="C3510" s="31">
        <v>7.9714834170777798E-6</v>
      </c>
      <c r="D3510" s="31">
        <v>5.3143222780518535E-6</v>
      </c>
      <c r="E3510" s="31">
        <v>3.9508809938869467E-2</v>
      </c>
    </row>
    <row r="3511" spans="1:5" x14ac:dyDescent="0.25">
      <c r="A3511">
        <v>3510</v>
      </c>
      <c r="B3511" s="31">
        <v>8.3172771697106078E-6</v>
      </c>
      <c r="C3511" s="31">
        <v>5.593776606295566E-6</v>
      </c>
      <c r="D3511" s="31">
        <v>3.729184404197044E-6</v>
      </c>
      <c r="E3511" s="31">
        <v>2.7724257232368696E-2</v>
      </c>
    </row>
    <row r="3512" spans="1:5" x14ac:dyDescent="0.25">
      <c r="A3512">
        <v>3511</v>
      </c>
      <c r="B3512" s="31">
        <v>1.4471874930302972E-5</v>
      </c>
      <c r="C3512" s="31">
        <v>9.7330452962625868E-6</v>
      </c>
      <c r="D3512" s="31">
        <v>6.4886968641750579E-6</v>
      </c>
      <c r="E3512" s="31">
        <v>4.8239583101009911E-2</v>
      </c>
    </row>
    <row r="3513" spans="1:5" x14ac:dyDescent="0.25">
      <c r="A3513">
        <v>3512</v>
      </c>
      <c r="B3513" s="31">
        <v>4.1156344212594575E-6</v>
      </c>
      <c r="C3513" s="31">
        <v>2.767965895082341E-6</v>
      </c>
      <c r="D3513" s="31">
        <v>1.8453105967215607E-6</v>
      </c>
      <c r="E3513" s="31">
        <v>1.3718781404198193E-2</v>
      </c>
    </row>
    <row r="3514" spans="1:5" x14ac:dyDescent="0.25">
      <c r="A3514">
        <v>3513</v>
      </c>
      <c r="B3514" s="31">
        <v>9.0691418179576416E-6</v>
      </c>
      <c r="C3514" s="31">
        <v>6.0994424383519036E-6</v>
      </c>
      <c r="D3514" s="31">
        <v>4.0662949589012694E-6</v>
      </c>
      <c r="E3514" s="31">
        <v>3.0230472726525473E-2</v>
      </c>
    </row>
    <row r="3515" spans="1:5" x14ac:dyDescent="0.25">
      <c r="A3515">
        <v>3514</v>
      </c>
      <c r="B3515" s="31">
        <v>5.0802871805027149E-6</v>
      </c>
      <c r="C3515" s="31">
        <v>3.4167421625733944E-6</v>
      </c>
      <c r="D3515" s="31">
        <v>2.2778281083822629E-6</v>
      </c>
      <c r="E3515" s="31">
        <v>1.6934290601675717E-2</v>
      </c>
    </row>
    <row r="3516" spans="1:5" x14ac:dyDescent="0.25">
      <c r="A3516">
        <v>3515</v>
      </c>
      <c r="B3516" s="31">
        <v>1.1430087813543845E-5</v>
      </c>
      <c r="C3516" s="31">
        <v>7.687294353030468E-6</v>
      </c>
      <c r="D3516" s="31">
        <v>5.124862902020312E-6</v>
      </c>
      <c r="E3516" s="31">
        <v>3.8100292711812818E-2</v>
      </c>
    </row>
    <row r="3517" spans="1:5" x14ac:dyDescent="0.25">
      <c r="A3517">
        <v>3516</v>
      </c>
      <c r="B3517" s="31">
        <v>1.0868983632073287E-5</v>
      </c>
      <c r="C3517" s="31">
        <v>7.3099242858845836E-6</v>
      </c>
      <c r="D3517" s="31">
        <v>4.8732828572563888E-6</v>
      </c>
      <c r="E3517" s="31">
        <v>3.6229945440244292E-2</v>
      </c>
    </row>
    <row r="3518" spans="1:5" x14ac:dyDescent="0.25">
      <c r="A3518">
        <v>3517</v>
      </c>
      <c r="B3518" s="31">
        <v>1.6386115924734549E-5</v>
      </c>
      <c r="C3518" s="31">
        <v>1.1020466200360686E-5</v>
      </c>
      <c r="D3518" s="31">
        <v>7.3469774669071243E-6</v>
      </c>
      <c r="E3518" s="31">
        <v>5.4620386415781833E-2</v>
      </c>
    </row>
    <row r="3519" spans="1:5" x14ac:dyDescent="0.25">
      <c r="A3519">
        <v>3518</v>
      </c>
      <c r="B3519" s="31">
        <v>1.1151623894399709E-5</v>
      </c>
      <c r="C3519" s="31">
        <v>7.5000137172139214E-6</v>
      </c>
      <c r="D3519" s="31">
        <v>5.0000091448092812E-6</v>
      </c>
      <c r="E3519" s="31">
        <v>3.7172079647999033E-2</v>
      </c>
    </row>
    <row r="3520" spans="1:5" x14ac:dyDescent="0.25">
      <c r="A3520">
        <v>3519</v>
      </c>
      <c r="B3520" s="31">
        <v>1.3869983031350518E-5</v>
      </c>
      <c r="C3520" s="31">
        <v>9.3282434897122111E-6</v>
      </c>
      <c r="D3520" s="31">
        <v>6.2188289931414741E-6</v>
      </c>
      <c r="E3520" s="31">
        <v>4.6233276771168397E-2</v>
      </c>
    </row>
    <row r="3521" spans="1:5" x14ac:dyDescent="0.25">
      <c r="A3521">
        <v>3520</v>
      </c>
      <c r="B3521" s="31">
        <v>2.2675571838202975E-5</v>
      </c>
      <c r="C3521" s="31">
        <v>1.5250433608830626E-5</v>
      </c>
      <c r="D3521" s="31">
        <v>1.0166955739220416E-5</v>
      </c>
      <c r="E3521" s="31">
        <v>7.5585239460676593E-2</v>
      </c>
    </row>
    <row r="3522" spans="1:5" x14ac:dyDescent="0.25">
      <c r="A3522">
        <v>3521</v>
      </c>
      <c r="B3522" s="31">
        <v>1.0775415846789781E-5</v>
      </c>
      <c r="C3522" s="31">
        <v>7.2469953636252836E-6</v>
      </c>
      <c r="D3522" s="31">
        <v>4.8313302424168554E-6</v>
      </c>
      <c r="E3522" s="31">
        <v>3.5918052822632607E-2</v>
      </c>
    </row>
    <row r="3523" spans="1:5" x14ac:dyDescent="0.25">
      <c r="A3523">
        <v>3522</v>
      </c>
      <c r="B3523" s="31">
        <v>6.5402167263683157E-6</v>
      </c>
      <c r="C3523" s="31">
        <v>4.3986163473418284E-6</v>
      </c>
      <c r="D3523" s="31">
        <v>2.9324108982278858E-6</v>
      </c>
      <c r="E3523" s="31">
        <v>2.1800722421227721E-2</v>
      </c>
    </row>
    <row r="3524" spans="1:5" x14ac:dyDescent="0.25">
      <c r="A3524">
        <v>3523</v>
      </c>
      <c r="B3524" s="31">
        <v>8.9207090599134123E-6</v>
      </c>
      <c r="C3524" s="31">
        <v>5.9996141324515703E-6</v>
      </c>
      <c r="D3524" s="31">
        <v>3.9997427549677138E-6</v>
      </c>
      <c r="E3524" s="31">
        <v>2.9735696866378045E-2</v>
      </c>
    </row>
    <row r="3525" spans="1:5" x14ac:dyDescent="0.25">
      <c r="A3525">
        <v>3524</v>
      </c>
      <c r="B3525" s="31">
        <v>8.3237127180931798E-6</v>
      </c>
      <c r="C3525" s="31">
        <v>5.5981048280509041E-6</v>
      </c>
      <c r="D3525" s="31">
        <v>3.7320698853672694E-6</v>
      </c>
      <c r="E3525" s="31">
        <v>2.7745709060310601E-2</v>
      </c>
    </row>
    <row r="3526" spans="1:5" x14ac:dyDescent="0.25">
      <c r="A3526">
        <v>3525</v>
      </c>
      <c r="B3526" s="31">
        <v>9.5545478615963811E-6</v>
      </c>
      <c r="C3526" s="31">
        <v>6.4259017971128606E-6</v>
      </c>
      <c r="D3526" s="31">
        <v>4.2839345314085737E-6</v>
      </c>
      <c r="E3526" s="31">
        <v>3.1848492871987939E-2</v>
      </c>
    </row>
    <row r="3527" spans="1:5" x14ac:dyDescent="0.25">
      <c r="A3527">
        <v>3526</v>
      </c>
      <c r="B3527" s="31">
        <v>5.1462229967407879E-6</v>
      </c>
      <c r="C3527" s="31">
        <v>3.4610872311413534E-6</v>
      </c>
      <c r="D3527" s="31">
        <v>2.307391487427569E-6</v>
      </c>
      <c r="E3527" s="31">
        <v>1.7154076655802628E-2</v>
      </c>
    </row>
    <row r="3528" spans="1:5" x14ac:dyDescent="0.25">
      <c r="A3528">
        <v>3527</v>
      </c>
      <c r="B3528" s="31">
        <v>7.8466678141174438E-6</v>
      </c>
      <c r="C3528" s="31">
        <v>5.2772687455731049E-6</v>
      </c>
      <c r="D3528" s="31">
        <v>3.5181791637154031E-6</v>
      </c>
      <c r="E3528" s="31">
        <v>2.6155559380391481E-2</v>
      </c>
    </row>
    <row r="3529" spans="1:5" x14ac:dyDescent="0.25">
      <c r="A3529">
        <v>3528</v>
      </c>
      <c r="B3529" s="31">
        <v>9.3509989369744126E-6</v>
      </c>
      <c r="C3529" s="31">
        <v>6.2890051674161236E-6</v>
      </c>
      <c r="D3529" s="31">
        <v>4.1926701116107491E-6</v>
      </c>
      <c r="E3529" s="31">
        <v>3.1169996456581379E-2</v>
      </c>
    </row>
    <row r="3530" spans="1:5" x14ac:dyDescent="0.25">
      <c r="A3530">
        <v>3529</v>
      </c>
      <c r="B3530" s="31">
        <v>1.4095865686990965E-5</v>
      </c>
      <c r="C3530" s="31">
        <v>9.4801606483096107E-6</v>
      </c>
      <c r="D3530" s="31">
        <v>6.3201070988730741E-6</v>
      </c>
      <c r="E3530" s="31">
        <v>4.6986218956636558E-2</v>
      </c>
    </row>
    <row r="3531" spans="1:5" x14ac:dyDescent="0.25">
      <c r="A3531">
        <v>3530</v>
      </c>
      <c r="B3531" s="31">
        <v>1.0658670535291373E-5</v>
      </c>
      <c r="C3531" s="31">
        <v>7.1684784188332165E-6</v>
      </c>
      <c r="D3531" s="31">
        <v>4.7789856125554777E-6</v>
      </c>
      <c r="E3531" s="31">
        <v>3.5528901784304581E-2</v>
      </c>
    </row>
    <row r="3532" spans="1:5" x14ac:dyDescent="0.25">
      <c r="A3532">
        <v>3531</v>
      </c>
      <c r="B3532" s="31">
        <v>9.8753715971061566E-6</v>
      </c>
      <c r="C3532" s="31">
        <v>6.641671485896886E-6</v>
      </c>
      <c r="D3532" s="31">
        <v>4.427780990597924E-6</v>
      </c>
      <c r="E3532" s="31">
        <v>3.2917905323687192E-2</v>
      </c>
    </row>
    <row r="3533" spans="1:5" x14ac:dyDescent="0.25">
      <c r="A3533">
        <v>3532</v>
      </c>
      <c r="B3533" s="31">
        <v>7.2293240070792602E-6</v>
      </c>
      <c r="C3533" s="31">
        <v>4.8620747733885995E-6</v>
      </c>
      <c r="D3533" s="31">
        <v>3.2413831822590665E-6</v>
      </c>
      <c r="E3533" s="31">
        <v>2.4097746690264203E-2</v>
      </c>
    </row>
    <row r="3534" spans="1:5" x14ac:dyDescent="0.25">
      <c r="A3534">
        <v>3533</v>
      </c>
      <c r="B3534" s="31">
        <v>1.4020607039235312E-5</v>
      </c>
      <c r="C3534" s="31">
        <v>9.429545518544534E-6</v>
      </c>
      <c r="D3534" s="31">
        <v>6.2863636790296891E-6</v>
      </c>
      <c r="E3534" s="31">
        <v>4.6735356797451041E-2</v>
      </c>
    </row>
    <row r="3535" spans="1:5" x14ac:dyDescent="0.25">
      <c r="A3535">
        <v>3534</v>
      </c>
      <c r="B3535" s="31">
        <v>1.6603553362372665E-5</v>
      </c>
      <c r="C3535" s="31">
        <v>1.1166703535870243E-5</v>
      </c>
      <c r="D3535" s="31">
        <v>7.4444690239134958E-6</v>
      </c>
      <c r="E3535" s="31">
        <v>5.5345177874575553E-2</v>
      </c>
    </row>
    <row r="3536" spans="1:5" x14ac:dyDescent="0.25">
      <c r="A3536">
        <v>3535</v>
      </c>
      <c r="B3536" s="31">
        <v>1.3454992809660829E-5</v>
      </c>
      <c r="C3536" s="31">
        <v>9.0491422229679701E-6</v>
      </c>
      <c r="D3536" s="31">
        <v>6.032761481978647E-6</v>
      </c>
      <c r="E3536" s="31">
        <v>4.4849976032202768E-2</v>
      </c>
    </row>
    <row r="3537" spans="1:5" x14ac:dyDescent="0.25">
      <c r="A3537">
        <v>3536</v>
      </c>
      <c r="B3537" s="31">
        <v>1.5041428864648086E-5</v>
      </c>
      <c r="C3537" s="31">
        <v>1.0116098236420185E-5</v>
      </c>
      <c r="D3537" s="31">
        <v>6.74406549094679E-6</v>
      </c>
      <c r="E3537" s="31">
        <v>5.0138096215493623E-2</v>
      </c>
    </row>
    <row r="3538" spans="1:5" x14ac:dyDescent="0.25">
      <c r="A3538">
        <v>3537</v>
      </c>
      <c r="B3538" s="31">
        <v>1.4285663456197947E-5</v>
      </c>
      <c r="C3538" s="31">
        <v>9.6078089519135222E-6</v>
      </c>
      <c r="D3538" s="31">
        <v>6.4052059679423481E-6</v>
      </c>
      <c r="E3538" s="31">
        <v>4.7618878187326498E-2</v>
      </c>
    </row>
    <row r="3539" spans="1:5" x14ac:dyDescent="0.25">
      <c r="A3539">
        <v>3538</v>
      </c>
      <c r="B3539" s="31">
        <v>1.2718850847568866E-5</v>
      </c>
      <c r="C3539" s="31">
        <v>8.5540506680708265E-6</v>
      </c>
      <c r="D3539" s="31">
        <v>5.702700445380551E-6</v>
      </c>
      <c r="E3539" s="31">
        <v>4.2396169491896223E-2</v>
      </c>
    </row>
    <row r="3540" spans="1:5" x14ac:dyDescent="0.25">
      <c r="A3540">
        <v>3539</v>
      </c>
      <c r="B3540" s="31">
        <v>6.1961163459529139E-6</v>
      </c>
      <c r="C3540" s="31">
        <v>4.1671919738467637E-6</v>
      </c>
      <c r="D3540" s="31">
        <v>2.7781279825645091E-6</v>
      </c>
      <c r="E3540" s="31">
        <v>2.0653721153176381E-2</v>
      </c>
    </row>
    <row r="3541" spans="1:5" x14ac:dyDescent="0.25">
      <c r="A3541">
        <v>3540</v>
      </c>
      <c r="B3541" s="31">
        <v>5.2402815083609613E-6</v>
      </c>
      <c r="C3541" s="31">
        <v>3.5243461909172739E-6</v>
      </c>
      <c r="D3541" s="31">
        <v>2.3495641272781825E-6</v>
      </c>
      <c r="E3541" s="31">
        <v>1.7467605027869874E-2</v>
      </c>
    </row>
    <row r="3542" spans="1:5" x14ac:dyDescent="0.25">
      <c r="A3542">
        <v>3541</v>
      </c>
      <c r="B3542" s="31">
        <v>8.336494956834034E-6</v>
      </c>
      <c r="C3542" s="31">
        <v>5.6067015101844582E-6</v>
      </c>
      <c r="D3542" s="31">
        <v>3.7378010067896389E-6</v>
      </c>
      <c r="E3542" s="31">
        <v>2.7788316522780115E-2</v>
      </c>
    </row>
    <row r="3543" spans="1:5" x14ac:dyDescent="0.25">
      <c r="A3543">
        <v>3542</v>
      </c>
      <c r="B3543" s="31">
        <v>9.034605322949343E-6</v>
      </c>
      <c r="C3543" s="31">
        <v>6.0762149524933827E-6</v>
      </c>
      <c r="D3543" s="31">
        <v>4.0508099683289215E-6</v>
      </c>
      <c r="E3543" s="31">
        <v>3.0115351076497814E-2</v>
      </c>
    </row>
    <row r="3544" spans="1:5" x14ac:dyDescent="0.25">
      <c r="A3544">
        <v>3543</v>
      </c>
      <c r="B3544" s="31">
        <v>1.1568408874048512E-5</v>
      </c>
      <c r="C3544" s="31">
        <v>7.7803220466639997E-6</v>
      </c>
      <c r="D3544" s="31">
        <v>5.1868813644426662E-6</v>
      </c>
      <c r="E3544" s="31">
        <v>3.8561362913495045E-2</v>
      </c>
    </row>
    <row r="3545" spans="1:5" x14ac:dyDescent="0.25">
      <c r="A3545">
        <v>3544</v>
      </c>
      <c r="B3545" s="31">
        <v>1.0606811299524255E-5</v>
      </c>
      <c r="C3545" s="31">
        <v>7.1336005406604304E-6</v>
      </c>
      <c r="D3545" s="31">
        <v>4.75573369377362E-6</v>
      </c>
      <c r="E3545" s="31">
        <v>3.5356037665080851E-2</v>
      </c>
    </row>
    <row r="3546" spans="1:5" x14ac:dyDescent="0.25">
      <c r="A3546">
        <v>3545</v>
      </c>
      <c r="B3546" s="31">
        <v>1.0792761333171354E-5</v>
      </c>
      <c r="C3546" s="31">
        <v>7.2586610534858332E-6</v>
      </c>
      <c r="D3546" s="31">
        <v>4.8391073689905555E-6</v>
      </c>
      <c r="E3546" s="31">
        <v>3.5975871110571184E-2</v>
      </c>
    </row>
    <row r="3547" spans="1:5" x14ac:dyDescent="0.25">
      <c r="A3547">
        <v>3546</v>
      </c>
      <c r="B3547" s="31">
        <v>1.2010197209409808E-5</v>
      </c>
      <c r="C3547" s="31">
        <v>8.0774463584854199E-6</v>
      </c>
      <c r="D3547" s="31">
        <v>5.38496423899028E-6</v>
      </c>
      <c r="E3547" s="31">
        <v>4.00339906980327E-2</v>
      </c>
    </row>
    <row r="3548" spans="1:5" x14ac:dyDescent="0.25">
      <c r="A3548">
        <v>3547</v>
      </c>
      <c r="B3548" s="31">
        <v>1.3210378230801423E-5</v>
      </c>
      <c r="C3548" s="31">
        <v>8.8846269277742902E-6</v>
      </c>
      <c r="D3548" s="31">
        <v>5.9230846185161937E-6</v>
      </c>
      <c r="E3548" s="31">
        <v>4.4034594102671409E-2</v>
      </c>
    </row>
    <row r="3549" spans="1:5" x14ac:dyDescent="0.25">
      <c r="A3549">
        <v>3548</v>
      </c>
      <c r="B3549" s="31">
        <v>1.2971319499494281E-5</v>
      </c>
      <c r="C3549" s="31">
        <v>8.7238482124049777E-6</v>
      </c>
      <c r="D3549" s="31">
        <v>5.8158988082699854E-6</v>
      </c>
      <c r="E3549" s="31">
        <v>4.323773166498094E-2</v>
      </c>
    </row>
    <row r="3550" spans="1:5" x14ac:dyDescent="0.25">
      <c r="A3550">
        <v>3549</v>
      </c>
      <c r="B3550" s="31">
        <v>5.0997969967528831E-6</v>
      </c>
      <c r="C3550" s="31">
        <v>3.4298634703651739E-6</v>
      </c>
      <c r="D3550" s="31">
        <v>2.286575646910116E-6</v>
      </c>
      <c r="E3550" s="31">
        <v>1.6999323322509613E-2</v>
      </c>
    </row>
    <row r="3551" spans="1:5" x14ac:dyDescent="0.25">
      <c r="A3551">
        <v>3550</v>
      </c>
      <c r="B3551" s="31">
        <v>1.135338074767256E-5</v>
      </c>
      <c r="C3551" s="31">
        <v>7.6357050910817416E-6</v>
      </c>
      <c r="D3551" s="31">
        <v>5.0904700607211613E-6</v>
      </c>
      <c r="E3551" s="31">
        <v>3.784460249224187E-2</v>
      </c>
    </row>
    <row r="3552" spans="1:5" x14ac:dyDescent="0.25">
      <c r="A3552">
        <v>3551</v>
      </c>
      <c r="B3552" s="31">
        <v>8.1501569286602503E-6</v>
      </c>
      <c r="C3552" s="31">
        <v>5.4813800520205209E-6</v>
      </c>
      <c r="D3552" s="31">
        <v>3.6542533680136806E-6</v>
      </c>
      <c r="E3552" s="31">
        <v>2.7167189762200835E-2</v>
      </c>
    </row>
    <row r="3553" spans="1:5" x14ac:dyDescent="0.25">
      <c r="A3553">
        <v>3552</v>
      </c>
      <c r="B3553" s="31">
        <v>1.1495490511705419E-5</v>
      </c>
      <c r="C3553" s="31">
        <v>7.7312808735587414E-6</v>
      </c>
      <c r="D3553" s="31">
        <v>5.1541872490391612E-6</v>
      </c>
      <c r="E3553" s="31">
        <v>3.8318301705684732E-2</v>
      </c>
    </row>
    <row r="3554" spans="1:5" x14ac:dyDescent="0.25">
      <c r="A3554">
        <v>3553</v>
      </c>
      <c r="B3554" s="31">
        <v>1.1874860944699947E-5</v>
      </c>
      <c r="C3554" s="31">
        <v>7.9864260863374175E-6</v>
      </c>
      <c r="D3554" s="31">
        <v>5.3242840575582786E-6</v>
      </c>
      <c r="E3554" s="31">
        <v>3.9582869815666492E-2</v>
      </c>
    </row>
    <row r="3555" spans="1:5" x14ac:dyDescent="0.25">
      <c r="A3555">
        <v>3554</v>
      </c>
      <c r="B3555" s="31">
        <v>1.2690741905658199E-5</v>
      </c>
      <c r="C3555" s="31">
        <v>8.5351460267465932E-6</v>
      </c>
      <c r="D3555" s="31">
        <v>5.6900973511643957E-6</v>
      </c>
      <c r="E3555" s="31">
        <v>4.230247301886067E-2</v>
      </c>
    </row>
    <row r="3556" spans="1:5" x14ac:dyDescent="0.25">
      <c r="A3556">
        <v>3555</v>
      </c>
      <c r="B3556" s="31">
        <v>2.2855828687708678E-5</v>
      </c>
      <c r="C3556" s="31">
        <v>1.5371665176243289E-5</v>
      </c>
      <c r="D3556" s="31">
        <v>1.0247776784162192E-5</v>
      </c>
      <c r="E3556" s="31">
        <v>7.6186095625695602E-2</v>
      </c>
    </row>
    <row r="3557" spans="1:5" x14ac:dyDescent="0.25">
      <c r="A3557">
        <v>3556</v>
      </c>
      <c r="B3557" s="31">
        <v>2.4318469638615259E-5</v>
      </c>
      <c r="C3557" s="31">
        <v>1.6355362913813793E-5</v>
      </c>
      <c r="D3557" s="31">
        <v>1.0903575275875861E-5</v>
      </c>
      <c r="E3557" s="31">
        <v>8.1061565462050872E-2</v>
      </c>
    </row>
    <row r="3558" spans="1:5" x14ac:dyDescent="0.25">
      <c r="A3558">
        <v>3557</v>
      </c>
      <c r="B3558" s="31">
        <v>2.4282664974137917E-5</v>
      </c>
      <c r="C3558" s="31">
        <v>1.6331282521822167E-5</v>
      </c>
      <c r="D3558" s="31">
        <v>1.0887521681214778E-5</v>
      </c>
      <c r="E3558" s="31">
        <v>8.0942216580459733E-2</v>
      </c>
    </row>
    <row r="3559" spans="1:5" x14ac:dyDescent="0.25">
      <c r="A3559">
        <v>3558</v>
      </c>
      <c r="B3559" s="31">
        <v>7.2074899807662528E-6</v>
      </c>
      <c r="C3559" s="31">
        <v>4.8473903203976955E-6</v>
      </c>
      <c r="D3559" s="31">
        <v>3.231593546931797E-6</v>
      </c>
      <c r="E3559" s="31">
        <v>2.4024966602554178E-2</v>
      </c>
    </row>
    <row r="3560" spans="1:5" x14ac:dyDescent="0.25">
      <c r="A3560">
        <v>3559</v>
      </c>
      <c r="B3560" s="31">
        <v>1.2819028634011869E-5</v>
      </c>
      <c r="C3560" s="31">
        <v>8.6214251401295531E-6</v>
      </c>
      <c r="D3560" s="31">
        <v>5.747616760086369E-6</v>
      </c>
      <c r="E3560" s="31">
        <v>4.2730095446706237E-2</v>
      </c>
    </row>
    <row r="3561" spans="1:5" x14ac:dyDescent="0.25">
      <c r="A3561">
        <v>3560</v>
      </c>
      <c r="B3561" s="31">
        <v>7.6403775734266967E-6</v>
      </c>
      <c r="C3561" s="31">
        <v>5.1385284464418751E-6</v>
      </c>
      <c r="D3561" s="31">
        <v>3.4256856309612501E-6</v>
      </c>
      <c r="E3561" s="31">
        <v>2.5467925244755659E-2</v>
      </c>
    </row>
    <row r="3562" spans="1:5" x14ac:dyDescent="0.25">
      <c r="A3562">
        <v>3561</v>
      </c>
      <c r="B3562" s="31">
        <v>1.7348608967669552E-5</v>
      </c>
      <c r="C3562" s="31">
        <v>1.1667789952765992E-5</v>
      </c>
      <c r="D3562" s="31">
        <v>7.7785266351773284E-6</v>
      </c>
      <c r="E3562" s="31">
        <v>5.782869655889851E-2</v>
      </c>
    </row>
    <row r="3563" spans="1:5" x14ac:dyDescent="0.25">
      <c r="A3563">
        <v>3562</v>
      </c>
      <c r="B3563" s="31">
        <v>1.426482409315376E-5</v>
      </c>
      <c r="C3563" s="31">
        <v>9.5937934587289008E-6</v>
      </c>
      <c r="D3563" s="31">
        <v>6.3958623058192672E-6</v>
      </c>
      <c r="E3563" s="31">
        <v>4.7549413643845871E-2</v>
      </c>
    </row>
    <row r="3564" spans="1:5" x14ac:dyDescent="0.25">
      <c r="A3564">
        <v>3563</v>
      </c>
      <c r="B3564" s="31">
        <v>1.028778852372374E-5</v>
      </c>
      <c r="C3564" s="31">
        <v>6.9190420855632204E-6</v>
      </c>
      <c r="D3564" s="31">
        <v>4.6126947237088136E-6</v>
      </c>
      <c r="E3564" s="31">
        <v>3.4292628412412471E-2</v>
      </c>
    </row>
    <row r="3565" spans="1:5" x14ac:dyDescent="0.25">
      <c r="A3565">
        <v>3564</v>
      </c>
      <c r="B3565" s="31">
        <v>1.5093916880528516E-5</v>
      </c>
      <c r="C3565" s="31">
        <v>1.0151399000041726E-5</v>
      </c>
      <c r="D3565" s="31">
        <v>6.7675993333611505E-6</v>
      </c>
      <c r="E3565" s="31">
        <v>5.0313056268428392E-2</v>
      </c>
    </row>
    <row r="3566" spans="1:5" x14ac:dyDescent="0.25">
      <c r="A3566">
        <v>3565</v>
      </c>
      <c r="B3566" s="31">
        <v>1.022155117318204E-5</v>
      </c>
      <c r="C3566" s="31">
        <v>6.8744942203949797E-6</v>
      </c>
      <c r="D3566" s="31">
        <v>4.5829961469299865E-6</v>
      </c>
      <c r="E3566" s="31">
        <v>3.407183724394014E-2</v>
      </c>
    </row>
    <row r="3567" spans="1:5" x14ac:dyDescent="0.25">
      <c r="A3567">
        <v>3566</v>
      </c>
      <c r="B3567" s="31">
        <v>1.6437583122827818E-5</v>
      </c>
      <c r="C3567" s="31">
        <v>1.1055080413980276E-5</v>
      </c>
      <c r="D3567" s="31">
        <v>7.3700536093201841E-6</v>
      </c>
      <c r="E3567" s="31">
        <v>5.4791943742759398E-2</v>
      </c>
    </row>
    <row r="3568" spans="1:5" x14ac:dyDescent="0.25">
      <c r="A3568">
        <v>3567</v>
      </c>
      <c r="B3568" s="31">
        <v>1.4222775503931397E-5</v>
      </c>
      <c r="C3568" s="31">
        <v>9.5655137212715082E-6</v>
      </c>
      <c r="D3568" s="31">
        <v>6.3770091475143391E-6</v>
      </c>
      <c r="E3568" s="31">
        <v>4.7409251679771329E-2</v>
      </c>
    </row>
    <row r="3569" spans="1:5" x14ac:dyDescent="0.25">
      <c r="A3569">
        <v>3568</v>
      </c>
      <c r="B3569" s="31">
        <v>1.1562686718974046E-5</v>
      </c>
      <c r="C3569" s="31">
        <v>7.7764736168786222E-6</v>
      </c>
      <c r="D3569" s="31">
        <v>5.1843157445857479E-6</v>
      </c>
      <c r="E3569" s="31">
        <v>3.8542289063246825E-2</v>
      </c>
    </row>
    <row r="3570" spans="1:5" x14ac:dyDescent="0.25">
      <c r="A3570">
        <v>3569</v>
      </c>
      <c r="B3570" s="31">
        <v>2.4151922665094666E-5</v>
      </c>
      <c r="C3570" s="31">
        <v>1.6243351910053862E-5</v>
      </c>
      <c r="D3570" s="31">
        <v>1.0828901273369242E-5</v>
      </c>
      <c r="E3570" s="31">
        <v>8.0506408883648892E-2</v>
      </c>
    </row>
    <row r="3571" spans="1:5" x14ac:dyDescent="0.25">
      <c r="A3571">
        <v>3570</v>
      </c>
      <c r="B3571" s="31">
        <v>2.2102246873873781E-5</v>
      </c>
      <c r="C3571" s="31">
        <v>1.4864844466154324E-5</v>
      </c>
      <c r="D3571" s="31">
        <v>9.9098963107695499E-6</v>
      </c>
      <c r="E3571" s="31">
        <v>7.3674156246245945E-2</v>
      </c>
    </row>
    <row r="3572" spans="1:5" x14ac:dyDescent="0.25">
      <c r="A3572">
        <v>3571</v>
      </c>
      <c r="B3572" s="31">
        <v>8.6401689627624115E-6</v>
      </c>
      <c r="C3572" s="31">
        <v>5.8109371651519744E-6</v>
      </c>
      <c r="D3572" s="31">
        <v>3.8739581101013165E-6</v>
      </c>
      <c r="E3572" s="31">
        <v>2.8800563209208041E-2</v>
      </c>
    </row>
    <row r="3573" spans="1:5" x14ac:dyDescent="0.25">
      <c r="A3573">
        <v>3572</v>
      </c>
      <c r="B3573" s="31">
        <v>2.5685825513041977E-5</v>
      </c>
      <c r="C3573" s="31">
        <v>1.7274976766614505E-5</v>
      </c>
      <c r="D3573" s="31">
        <v>1.1516651177743003E-5</v>
      </c>
      <c r="E3573" s="31">
        <v>8.5619418376806602E-2</v>
      </c>
    </row>
    <row r="3574" spans="1:5" x14ac:dyDescent="0.25">
      <c r="A3574">
        <v>3573</v>
      </c>
      <c r="B3574" s="31">
        <v>1.5662218190461687E-5</v>
      </c>
      <c r="C3574" s="31">
        <v>1.0533609488879135E-5</v>
      </c>
      <c r="D3574" s="31">
        <v>7.0224063259194228E-6</v>
      </c>
      <c r="E3574" s="31">
        <v>5.2207393968205625E-2</v>
      </c>
    </row>
    <row r="3575" spans="1:5" x14ac:dyDescent="0.25">
      <c r="A3575">
        <v>3574</v>
      </c>
      <c r="B3575" s="31">
        <v>8.4687911697056138E-6</v>
      </c>
      <c r="C3575" s="31">
        <v>5.6956771984490689E-6</v>
      </c>
      <c r="D3575" s="31">
        <v>3.7971181322993793E-6</v>
      </c>
      <c r="E3575" s="31">
        <v>2.8229303899018714E-2</v>
      </c>
    </row>
    <row r="3576" spans="1:5" x14ac:dyDescent="0.25">
      <c r="A3576">
        <v>3575</v>
      </c>
      <c r="B3576" s="31">
        <v>1.0197642555145939E-5</v>
      </c>
      <c r="C3576" s="31">
        <v>6.8584145027746207E-6</v>
      </c>
      <c r="D3576" s="31">
        <v>4.5722763351830807E-6</v>
      </c>
      <c r="E3576" s="31">
        <v>3.3992141850486469E-2</v>
      </c>
    </row>
    <row r="3577" spans="1:5" x14ac:dyDescent="0.25">
      <c r="A3577">
        <v>3576</v>
      </c>
      <c r="B3577" s="31">
        <v>1.1293041332418016E-5</v>
      </c>
      <c r="C3577" s="31">
        <v>7.5951238765085875E-6</v>
      </c>
      <c r="D3577" s="31">
        <v>5.0634159176723914E-6</v>
      </c>
      <c r="E3577" s="31">
        <v>3.7643471108060059E-2</v>
      </c>
    </row>
    <row r="3578" spans="1:5" x14ac:dyDescent="0.25">
      <c r="A3578">
        <v>3577</v>
      </c>
      <c r="B3578" s="31">
        <v>1.1476337936212491E-5</v>
      </c>
      <c r="C3578" s="31">
        <v>7.7183998276880084E-6</v>
      </c>
      <c r="D3578" s="31">
        <v>5.1455998851253387E-6</v>
      </c>
      <c r="E3578" s="31">
        <v>3.8254459787374975E-2</v>
      </c>
    </row>
    <row r="3579" spans="1:5" x14ac:dyDescent="0.25">
      <c r="A3579">
        <v>3578</v>
      </c>
      <c r="B3579" s="31">
        <v>7.0027242337276216E-6</v>
      </c>
      <c r="C3579" s="31">
        <v>4.7096753179775973E-6</v>
      </c>
      <c r="D3579" s="31">
        <v>3.1397835453183983E-6</v>
      </c>
      <c r="E3579" s="31">
        <v>2.3342414112425408E-2</v>
      </c>
    </row>
    <row r="3580" spans="1:5" x14ac:dyDescent="0.25">
      <c r="A3580">
        <v>3579</v>
      </c>
      <c r="B3580" s="31">
        <v>9.5387228090604645E-6</v>
      </c>
      <c r="C3580" s="31">
        <v>6.4152586735445868E-6</v>
      </c>
      <c r="D3580" s="31">
        <v>4.2768391156963915E-6</v>
      </c>
      <c r="E3580" s="31">
        <v>3.1795742696868218E-2</v>
      </c>
    </row>
    <row r="3581" spans="1:5" x14ac:dyDescent="0.25">
      <c r="A3581">
        <v>3580</v>
      </c>
      <c r="B3581" s="31">
        <v>1.4393394781593389E-5</v>
      </c>
      <c r="C3581" s="31">
        <v>9.6802635491892798E-6</v>
      </c>
      <c r="D3581" s="31">
        <v>6.4535090327928532E-6</v>
      </c>
      <c r="E3581" s="31">
        <v>4.7977982605311303E-2</v>
      </c>
    </row>
    <row r="3582" spans="1:5" x14ac:dyDescent="0.25">
      <c r="A3582">
        <v>3581</v>
      </c>
      <c r="B3582" s="31">
        <v>7.6681219480811262E-6</v>
      </c>
      <c r="C3582" s="31">
        <v>5.1571878984153463E-6</v>
      </c>
      <c r="D3582" s="31">
        <v>3.4381252656102307E-6</v>
      </c>
      <c r="E3582" s="31">
        <v>2.5560406493603756E-2</v>
      </c>
    </row>
    <row r="3583" spans="1:5" x14ac:dyDescent="0.25">
      <c r="A3583">
        <v>3582</v>
      </c>
      <c r="B3583" s="31">
        <v>1.7985065243667621E-5</v>
      </c>
      <c r="C3583" s="31">
        <v>1.2095837997211751E-5</v>
      </c>
      <c r="D3583" s="31">
        <v>8.0638919981411682E-6</v>
      </c>
      <c r="E3583" s="31">
        <v>5.9950217478892072E-2</v>
      </c>
    </row>
    <row r="3584" spans="1:5" x14ac:dyDescent="0.25">
      <c r="A3584">
        <v>3583</v>
      </c>
      <c r="B3584" s="31">
        <v>8.8182508875129972E-6</v>
      </c>
      <c r="C3584" s="31">
        <v>5.9307059890528585E-6</v>
      </c>
      <c r="D3584" s="31">
        <v>3.953803992701906E-6</v>
      </c>
      <c r="E3584" s="31">
        <v>2.9394169625043327E-2</v>
      </c>
    </row>
    <row r="3585" spans="1:5" x14ac:dyDescent="0.25">
      <c r="A3585">
        <v>3584</v>
      </c>
      <c r="B3585" s="31">
        <v>6.6180901485239471E-6</v>
      </c>
      <c r="C3585" s="31">
        <v>4.450990041066105E-6</v>
      </c>
      <c r="D3585" s="31">
        <v>2.9673266940440699E-6</v>
      </c>
      <c r="E3585" s="31">
        <v>2.2060300495079826E-2</v>
      </c>
    </row>
    <row r="3586" spans="1:5" x14ac:dyDescent="0.25">
      <c r="A3586">
        <v>3585</v>
      </c>
      <c r="B3586" s="31">
        <v>1.9098630815041715E-5</v>
      </c>
      <c r="C3586" s="31">
        <v>1.2844765430508446E-5</v>
      </c>
      <c r="D3586" s="31">
        <v>8.563176953672297E-6</v>
      </c>
      <c r="E3586" s="31">
        <v>6.3662102716805724E-2</v>
      </c>
    </row>
    <row r="3587" spans="1:5" x14ac:dyDescent="0.25">
      <c r="A3587">
        <v>3586</v>
      </c>
      <c r="B3587" s="31">
        <v>6.173946874370847E-6</v>
      </c>
      <c r="C3587" s="31">
        <v>4.1522819174690212E-6</v>
      </c>
      <c r="D3587" s="31">
        <v>2.7681879449793475E-6</v>
      </c>
      <c r="E3587" s="31">
        <v>2.0579822914569491E-2</v>
      </c>
    </row>
    <row r="3588" spans="1:5" x14ac:dyDescent="0.25">
      <c r="A3588">
        <v>3587</v>
      </c>
      <c r="B3588" s="31">
        <v>8.4842775517637228E-6</v>
      </c>
      <c r="C3588" s="31">
        <v>5.7060925495195229E-6</v>
      </c>
      <c r="D3588" s="31">
        <v>3.8040616996796819E-6</v>
      </c>
      <c r="E3588" s="31">
        <v>2.8280925172545747E-2</v>
      </c>
    </row>
    <row r="3589" spans="1:5" x14ac:dyDescent="0.25">
      <c r="A3589">
        <v>3588</v>
      </c>
      <c r="B3589" s="31">
        <v>1.3548220621640802E-5</v>
      </c>
      <c r="C3589" s="31">
        <v>9.1118424965152838E-6</v>
      </c>
      <c r="D3589" s="31">
        <v>6.0745616643435228E-6</v>
      </c>
      <c r="E3589" s="31">
        <v>4.5160735405469346E-2</v>
      </c>
    </row>
    <row r="3590" spans="1:5" x14ac:dyDescent="0.25">
      <c r="A3590">
        <v>3589</v>
      </c>
      <c r="B3590" s="31">
        <v>1.4084511536619786E-5</v>
      </c>
      <c r="C3590" s="31">
        <v>9.4725244256089942E-6</v>
      </c>
      <c r="D3590" s="31">
        <v>6.3150162837393297E-6</v>
      </c>
      <c r="E3590" s="31">
        <v>4.6948371788732624E-2</v>
      </c>
    </row>
    <row r="3591" spans="1:5" x14ac:dyDescent="0.25">
      <c r="A3591">
        <v>3590</v>
      </c>
      <c r="B3591" s="31">
        <v>1.1634813232331913E-5</v>
      </c>
      <c r="C3591" s="31">
        <v>7.8249822327251868E-6</v>
      </c>
      <c r="D3591" s="31">
        <v>5.2166548218167912E-6</v>
      </c>
      <c r="E3591" s="31">
        <v>3.8782710774439712E-2</v>
      </c>
    </row>
    <row r="3592" spans="1:5" x14ac:dyDescent="0.25">
      <c r="A3592">
        <v>3591</v>
      </c>
      <c r="B3592" s="31">
        <v>1.1746878669745969E-5</v>
      </c>
      <c r="C3592" s="31">
        <v>7.9003517327899349E-6</v>
      </c>
      <c r="D3592" s="31">
        <v>5.2669011551932899E-6</v>
      </c>
      <c r="E3592" s="31">
        <v>3.9156262232486569E-2</v>
      </c>
    </row>
    <row r="3593" spans="1:5" x14ac:dyDescent="0.25">
      <c r="A3593">
        <v>3592</v>
      </c>
      <c r="B3593" s="31">
        <v>1.0842334733787105E-5</v>
      </c>
      <c r="C3593" s="31">
        <v>7.2920015954685818E-6</v>
      </c>
      <c r="D3593" s="31">
        <v>4.8613343969790542E-6</v>
      </c>
      <c r="E3593" s="31">
        <v>3.6141115779290349E-2</v>
      </c>
    </row>
    <row r="3594" spans="1:5" x14ac:dyDescent="0.25">
      <c r="A3594">
        <v>3593</v>
      </c>
      <c r="B3594" s="31">
        <v>1.4144915268909539E-5</v>
      </c>
      <c r="C3594" s="31">
        <v>9.5131488965411219E-6</v>
      </c>
      <c r="D3594" s="31">
        <v>6.3420992643607476E-6</v>
      </c>
      <c r="E3594" s="31">
        <v>4.7149717563031802E-2</v>
      </c>
    </row>
    <row r="3595" spans="1:5" x14ac:dyDescent="0.25">
      <c r="A3595">
        <v>3594</v>
      </c>
      <c r="B3595" s="31">
        <v>8.516066825848909E-6</v>
      </c>
      <c r="C3595" s="31">
        <v>5.7274723946395601E-6</v>
      </c>
      <c r="D3595" s="31">
        <v>3.818314929759707E-6</v>
      </c>
      <c r="E3595" s="31">
        <v>2.8386889419496367E-2</v>
      </c>
    </row>
    <row r="3596" spans="1:5" x14ac:dyDescent="0.25">
      <c r="A3596">
        <v>3595</v>
      </c>
      <c r="B3596" s="31">
        <v>1.2010097914462684E-5</v>
      </c>
      <c r="C3596" s="31">
        <v>8.0773795777660785E-6</v>
      </c>
      <c r="D3596" s="31">
        <v>5.384919718510719E-6</v>
      </c>
      <c r="E3596" s="31">
        <v>4.0033659714875616E-2</v>
      </c>
    </row>
    <row r="3597" spans="1:5" x14ac:dyDescent="0.25">
      <c r="A3597">
        <v>3596</v>
      </c>
      <c r="B3597" s="31">
        <v>8.9897360743836414E-6</v>
      </c>
      <c r="C3597" s="31">
        <v>6.0460381833599783E-6</v>
      </c>
      <c r="D3597" s="31">
        <v>4.0306921222399858E-6</v>
      </c>
      <c r="E3597" s="31">
        <v>2.9965786914612141E-2</v>
      </c>
    </row>
    <row r="3598" spans="1:5" x14ac:dyDescent="0.25">
      <c r="A3598">
        <v>3597</v>
      </c>
      <c r="B3598" s="31">
        <v>1.0381478822297866E-5</v>
      </c>
      <c r="C3598" s="31">
        <v>6.9820534040160153E-6</v>
      </c>
      <c r="D3598" s="31">
        <v>4.6547022693440099E-6</v>
      </c>
      <c r="E3598" s="31">
        <v>3.4604929407659558E-2</v>
      </c>
    </row>
    <row r="3599" spans="1:5" x14ac:dyDescent="0.25">
      <c r="A3599">
        <v>3598</v>
      </c>
      <c r="B3599" s="31">
        <v>6.3232554009512316E-6</v>
      </c>
      <c r="C3599" s="31">
        <v>4.2526992206397505E-6</v>
      </c>
      <c r="D3599" s="31">
        <v>2.8351328137598335E-6</v>
      </c>
      <c r="E3599" s="31">
        <v>2.1077518003170773E-2</v>
      </c>
    </row>
    <row r="3600" spans="1:5" x14ac:dyDescent="0.25">
      <c r="A3600">
        <v>3599</v>
      </c>
      <c r="B3600" s="31">
        <v>8.1139382965633069E-6</v>
      </c>
      <c r="C3600" s="31">
        <v>5.4570212465121854E-6</v>
      </c>
      <c r="D3600" s="31">
        <v>3.6380141643414571E-6</v>
      </c>
      <c r="E3600" s="31">
        <v>2.7046460988544359E-2</v>
      </c>
    </row>
    <row r="3601" spans="1:5" x14ac:dyDescent="0.25">
      <c r="A3601">
        <v>3600</v>
      </c>
      <c r="B3601" s="31">
        <v>1.3409796400697573E-5</v>
      </c>
      <c r="C3601" s="31">
        <v>9.018745422429934E-6</v>
      </c>
      <c r="D3601" s="31">
        <v>6.0124969482866224E-6</v>
      </c>
      <c r="E3601" s="31">
        <v>4.4699321335658578E-2</v>
      </c>
    </row>
    <row r="3602" spans="1:5" x14ac:dyDescent="0.25">
      <c r="A3602">
        <v>3601</v>
      </c>
      <c r="B3602" s="31">
        <v>1.8634787055593894E-5</v>
      </c>
      <c r="C3602" s="31">
        <v>1.2532807764840599E-5</v>
      </c>
      <c r="D3602" s="31">
        <v>8.3552051765603989E-6</v>
      </c>
      <c r="E3602" s="31">
        <v>6.2115956851979653E-2</v>
      </c>
    </row>
    <row r="3603" spans="1:5" x14ac:dyDescent="0.25">
      <c r="A3603">
        <v>3602</v>
      </c>
      <c r="B3603" s="31">
        <v>3.0087340366553099E-6</v>
      </c>
      <c r="C3603" s="31">
        <v>2.0235211266132768E-6</v>
      </c>
      <c r="D3603" s="31">
        <v>1.3490140844088511E-6</v>
      </c>
      <c r="E3603" s="31">
        <v>1.0029113455517701E-2</v>
      </c>
    </row>
    <row r="3604" spans="1:5" x14ac:dyDescent="0.25">
      <c r="A3604">
        <v>3603</v>
      </c>
      <c r="B3604" s="31">
        <v>1.1640934386977311E-5</v>
      </c>
      <c r="C3604" s="31">
        <v>7.8290990092808179E-6</v>
      </c>
      <c r="D3604" s="31">
        <v>5.2193993395205456E-6</v>
      </c>
      <c r="E3604" s="31">
        <v>3.8803114623257709E-2</v>
      </c>
    </row>
    <row r="3605" spans="1:5" x14ac:dyDescent="0.25">
      <c r="A3605">
        <v>3604</v>
      </c>
      <c r="B3605" s="31">
        <v>8.3078521120545689E-6</v>
      </c>
      <c r="C3605" s="31">
        <v>5.5874377930092499E-6</v>
      </c>
      <c r="D3605" s="31">
        <v>3.7249585286728332E-6</v>
      </c>
      <c r="E3605" s="31">
        <v>2.7692840373515232E-2</v>
      </c>
    </row>
    <row r="3606" spans="1:5" x14ac:dyDescent="0.25">
      <c r="A3606">
        <v>3605</v>
      </c>
      <c r="B3606" s="31">
        <v>1.4415159330906491E-5</v>
      </c>
      <c r="C3606" s="31">
        <v>9.6949012754920133E-6</v>
      </c>
      <c r="D3606" s="31">
        <v>6.4632675169946758E-6</v>
      </c>
      <c r="E3606" s="31">
        <v>4.805053110302164E-2</v>
      </c>
    </row>
    <row r="3607" spans="1:5" x14ac:dyDescent="0.25">
      <c r="A3607">
        <v>3606</v>
      </c>
      <c r="B3607" s="31">
        <v>1.529594002569531E-5</v>
      </c>
      <c r="C3607" s="31">
        <v>1.0287269468261749E-5</v>
      </c>
      <c r="D3607" s="31">
        <v>6.8581796455078323E-6</v>
      </c>
      <c r="E3607" s="31">
        <v>5.0986466752317702E-2</v>
      </c>
    </row>
    <row r="3608" spans="1:5" x14ac:dyDescent="0.25">
      <c r="A3608">
        <v>3607</v>
      </c>
      <c r="B3608" s="31">
        <v>7.3695875723243043E-6</v>
      </c>
      <c r="C3608" s="31">
        <v>4.9564088966808559E-6</v>
      </c>
      <c r="D3608" s="31">
        <v>3.3042725977872374E-6</v>
      </c>
      <c r="E3608" s="31">
        <v>2.4565291907747682E-2</v>
      </c>
    </row>
    <row r="3609" spans="1:5" x14ac:dyDescent="0.25">
      <c r="A3609">
        <v>3608</v>
      </c>
      <c r="B3609" s="31">
        <v>1.1192842780857108E-5</v>
      </c>
      <c r="C3609" s="31">
        <v>7.5277354388901723E-6</v>
      </c>
      <c r="D3609" s="31">
        <v>5.0184902925934485E-6</v>
      </c>
      <c r="E3609" s="31">
        <v>3.7309475936190363E-2</v>
      </c>
    </row>
    <row r="3610" spans="1:5" x14ac:dyDescent="0.25">
      <c r="A3610">
        <v>3609</v>
      </c>
      <c r="B3610" s="31">
        <v>9.3997159531524673E-6</v>
      </c>
      <c r="C3610" s="31">
        <v>6.3217697488848955E-6</v>
      </c>
      <c r="D3610" s="31">
        <v>4.2145131659232636E-6</v>
      </c>
      <c r="E3610" s="31">
        <v>3.133238651050823E-2</v>
      </c>
    </row>
    <row r="3611" spans="1:5" x14ac:dyDescent="0.25">
      <c r="A3611">
        <v>3610</v>
      </c>
      <c r="B3611" s="31">
        <v>1.6229846760430365E-5</v>
      </c>
      <c r="C3611" s="31">
        <v>1.0915367527112971E-5</v>
      </c>
      <c r="D3611" s="31">
        <v>7.2769116847419807E-6</v>
      </c>
      <c r="E3611" s="31">
        <v>5.4099489201434557E-2</v>
      </c>
    </row>
    <row r="3612" spans="1:5" x14ac:dyDescent="0.25">
      <c r="A3612">
        <v>3611</v>
      </c>
      <c r="B3612" s="31">
        <v>9.8767517484297006E-6</v>
      </c>
      <c r="C3612" s="31">
        <v>6.6425997053164454E-6</v>
      </c>
      <c r="D3612" s="31">
        <v>4.4283998035442967E-6</v>
      </c>
      <c r="E3612" s="31">
        <v>3.2922505828099004E-2</v>
      </c>
    </row>
    <row r="3613" spans="1:5" x14ac:dyDescent="0.25">
      <c r="A3613">
        <v>3612</v>
      </c>
      <c r="B3613" s="31">
        <v>1.2033335477363254E-5</v>
      </c>
      <c r="C3613" s="31">
        <v>8.0930079779129337E-6</v>
      </c>
      <c r="D3613" s="31">
        <v>5.3953386519419561E-6</v>
      </c>
      <c r="E3613" s="31">
        <v>4.0111118257877519E-2</v>
      </c>
    </row>
    <row r="3614" spans="1:5" x14ac:dyDescent="0.25">
      <c r="A3614">
        <v>3613</v>
      </c>
      <c r="B3614" s="31">
        <v>7.580546084567659E-6</v>
      </c>
      <c r="C3614" s="31">
        <v>5.0982888372680529E-6</v>
      </c>
      <c r="D3614" s="31">
        <v>3.3988592248453686E-6</v>
      </c>
      <c r="E3614" s="31">
        <v>2.5268486948558867E-2</v>
      </c>
    </row>
    <row r="3615" spans="1:5" x14ac:dyDescent="0.25">
      <c r="A3615">
        <v>3614</v>
      </c>
      <c r="B3615" s="31">
        <v>1.0236649949715045E-5</v>
      </c>
      <c r="C3615" s="31">
        <v>6.8846488877495294E-6</v>
      </c>
      <c r="D3615" s="31">
        <v>4.5897659251663527E-6</v>
      </c>
      <c r="E3615" s="31">
        <v>3.4122166499050151E-2</v>
      </c>
    </row>
    <row r="3616" spans="1:5" x14ac:dyDescent="0.25">
      <c r="A3616">
        <v>3615</v>
      </c>
      <c r="B3616" s="31">
        <v>9.5178236009710299E-6</v>
      </c>
      <c r="C3616" s="31">
        <v>6.4012029316334565E-6</v>
      </c>
      <c r="D3616" s="31">
        <v>4.2674686210889713E-6</v>
      </c>
      <c r="E3616" s="31">
        <v>3.1726078669903436E-2</v>
      </c>
    </row>
    <row r="3617" spans="1:5" x14ac:dyDescent="0.25">
      <c r="A3617">
        <v>3616</v>
      </c>
      <c r="B3617" s="31">
        <v>9.1614634527244066E-6</v>
      </c>
      <c r="C3617" s="31">
        <v>6.1615332633028857E-6</v>
      </c>
      <c r="D3617" s="31">
        <v>4.1076888422019238E-6</v>
      </c>
      <c r="E3617" s="31">
        <v>3.053821150908136E-2</v>
      </c>
    </row>
    <row r="3618" spans="1:5" x14ac:dyDescent="0.25">
      <c r="A3618">
        <v>3617</v>
      </c>
      <c r="B3618" s="31">
        <v>1.9017700375746407E-5</v>
      </c>
      <c r="C3618" s="31">
        <v>1.2790335742903956E-5</v>
      </c>
      <c r="D3618" s="31">
        <v>8.5268904952693044E-6</v>
      </c>
      <c r="E3618" s="31">
        <v>6.3392334585821358E-2</v>
      </c>
    </row>
    <row r="3619" spans="1:5" x14ac:dyDescent="0.25">
      <c r="A3619">
        <v>3618</v>
      </c>
      <c r="B3619" s="31">
        <v>1.1026287132799326E-5</v>
      </c>
      <c r="C3619" s="31">
        <v>7.4157186010787622E-6</v>
      </c>
      <c r="D3619" s="31">
        <v>4.9438124007191751E-6</v>
      </c>
      <c r="E3619" s="31">
        <v>3.6754290442664421E-2</v>
      </c>
    </row>
    <row r="3620" spans="1:5" x14ac:dyDescent="0.25">
      <c r="A3620">
        <v>3619</v>
      </c>
      <c r="B3620" s="31">
        <v>1.8757896611828731E-5</v>
      </c>
      <c r="C3620" s="31">
        <v>1.2615604976190695E-5</v>
      </c>
      <c r="D3620" s="31">
        <v>8.4104033174604641E-6</v>
      </c>
      <c r="E3620" s="31">
        <v>6.2526322039429108E-2</v>
      </c>
    </row>
    <row r="3621" spans="1:5" x14ac:dyDescent="0.25">
      <c r="A3621">
        <v>3620</v>
      </c>
      <c r="B3621" s="31">
        <v>5.9330223149966182E-6</v>
      </c>
      <c r="C3621" s="31">
        <v>3.9902483412624314E-6</v>
      </c>
      <c r="D3621" s="31">
        <v>2.6601655608416208E-6</v>
      </c>
      <c r="E3621" s="31">
        <v>1.9776741049988729E-2</v>
      </c>
    </row>
    <row r="3622" spans="1:5" x14ac:dyDescent="0.25">
      <c r="A3622">
        <v>3621</v>
      </c>
      <c r="B3622" s="31">
        <v>1.897695768932164E-5</v>
      </c>
      <c r="C3622" s="31">
        <v>1.2762934289092789E-5</v>
      </c>
      <c r="D3622" s="31">
        <v>8.5086228593951936E-6</v>
      </c>
      <c r="E3622" s="31">
        <v>6.3256525631072147E-2</v>
      </c>
    </row>
    <row r="3623" spans="1:5" x14ac:dyDescent="0.25">
      <c r="A3623">
        <v>3622</v>
      </c>
      <c r="B3623" s="31">
        <v>6.9989440566081415E-6</v>
      </c>
      <c r="C3623" s="31">
        <v>4.7071329635619458E-6</v>
      </c>
      <c r="D3623" s="31">
        <v>3.1380886423746306E-6</v>
      </c>
      <c r="E3623" s="31">
        <v>2.3329813522027142E-2</v>
      </c>
    </row>
    <row r="3624" spans="1:5" x14ac:dyDescent="0.25">
      <c r="A3624">
        <v>3623</v>
      </c>
      <c r="B3624" s="31">
        <v>1.6521418167374171E-5</v>
      </c>
      <c r="C3624" s="31">
        <v>1.1111463590998707E-5</v>
      </c>
      <c r="D3624" s="31">
        <v>7.407642393999138E-6</v>
      </c>
      <c r="E3624" s="31">
        <v>5.5071393891247239E-2</v>
      </c>
    </row>
    <row r="3625" spans="1:5" x14ac:dyDescent="0.25">
      <c r="A3625">
        <v>3624</v>
      </c>
      <c r="B3625" s="31">
        <v>4.8165742302358416E-6</v>
      </c>
      <c r="C3625" s="31">
        <v>3.2393822764135163E-6</v>
      </c>
      <c r="D3625" s="31">
        <v>2.1595881842756774E-6</v>
      </c>
      <c r="E3625" s="31">
        <v>1.6055247434119475E-2</v>
      </c>
    </row>
    <row r="3626" spans="1:5" x14ac:dyDescent="0.25">
      <c r="A3626">
        <v>3625</v>
      </c>
      <c r="B3626" s="31">
        <v>1.6653055926835657E-5</v>
      </c>
      <c r="C3626" s="31">
        <v>1.1199996437067903E-5</v>
      </c>
      <c r="D3626" s="31">
        <v>7.4666642913786019E-6</v>
      </c>
      <c r="E3626" s="31">
        <v>5.5510186422785525E-2</v>
      </c>
    </row>
    <row r="3627" spans="1:5" x14ac:dyDescent="0.25">
      <c r="A3627">
        <v>3626</v>
      </c>
      <c r="B3627" s="31">
        <v>1.4612372421656643E-5</v>
      </c>
      <c r="C3627" s="31">
        <v>9.8275367463298596E-6</v>
      </c>
      <c r="D3627" s="31">
        <v>6.5516911642199067E-6</v>
      </c>
      <c r="E3627" s="31">
        <v>4.8707908072188812E-2</v>
      </c>
    </row>
    <row r="3628" spans="1:5" x14ac:dyDescent="0.25">
      <c r="A3628">
        <v>3627</v>
      </c>
      <c r="B3628" s="31">
        <v>1.0750556118008975E-5</v>
      </c>
      <c r="C3628" s="31">
        <v>7.2302759774060376E-6</v>
      </c>
      <c r="D3628" s="31">
        <v>4.8201839849373584E-6</v>
      </c>
      <c r="E3628" s="31">
        <v>3.5835187060029923E-2</v>
      </c>
    </row>
    <row r="3629" spans="1:5" x14ac:dyDescent="0.25">
      <c r="A3629">
        <v>3628</v>
      </c>
      <c r="B3629" s="31">
        <v>9.116366674280432E-6</v>
      </c>
      <c r="C3629" s="31">
        <v>6.131203469172918E-6</v>
      </c>
      <c r="D3629" s="31">
        <v>4.087468979448612E-6</v>
      </c>
      <c r="E3629" s="31">
        <v>3.0387888914268111E-2</v>
      </c>
    </row>
    <row r="3630" spans="1:5" x14ac:dyDescent="0.25">
      <c r="A3630">
        <v>3629</v>
      </c>
      <c r="B3630" s="31">
        <v>7.4922766096913614E-6</v>
      </c>
      <c r="C3630" s="31">
        <v>5.0389232884786998E-6</v>
      </c>
      <c r="D3630" s="31">
        <v>3.3592821923191332E-6</v>
      </c>
      <c r="E3630" s="31">
        <v>2.4974255365637875E-2</v>
      </c>
    </row>
    <row r="3631" spans="1:5" x14ac:dyDescent="0.25">
      <c r="A3631">
        <v>3630</v>
      </c>
      <c r="B3631" s="31">
        <v>2.703852677152511E-5</v>
      </c>
      <c r="C3631" s="31">
        <v>1.8184734671829636E-5</v>
      </c>
      <c r="D3631" s="31">
        <v>1.2123156447886424E-5</v>
      </c>
      <c r="E3631" s="31">
        <v>9.0128422571750369E-2</v>
      </c>
    </row>
    <row r="3632" spans="1:5" x14ac:dyDescent="0.25">
      <c r="A3632">
        <v>3631</v>
      </c>
      <c r="B3632" s="31">
        <v>9.3314148888695225E-6</v>
      </c>
      <c r="C3632" s="31">
        <v>6.2758339350632277E-6</v>
      </c>
      <c r="D3632" s="31">
        <v>4.1838892900421515E-6</v>
      </c>
      <c r="E3632" s="31">
        <v>3.1104716296231745E-2</v>
      </c>
    </row>
    <row r="3633" spans="1:5" x14ac:dyDescent="0.25">
      <c r="A3633">
        <v>3632</v>
      </c>
      <c r="B3633" s="31">
        <v>1.0733959936604419E-5</v>
      </c>
      <c r="C3633" s="31">
        <v>7.2191142318731678E-6</v>
      </c>
      <c r="D3633" s="31">
        <v>4.8127428212487786E-6</v>
      </c>
      <c r="E3633" s="31">
        <v>3.5779866455348065E-2</v>
      </c>
    </row>
    <row r="3634" spans="1:5" x14ac:dyDescent="0.25">
      <c r="A3634">
        <v>3633</v>
      </c>
      <c r="B3634" s="31">
        <v>1.4371675470919444E-5</v>
      </c>
      <c r="C3634" s="31">
        <v>9.6656562480889598E-6</v>
      </c>
      <c r="D3634" s="31">
        <v>6.4437708320593068E-6</v>
      </c>
      <c r="E3634" s="31">
        <v>4.7905584903064818E-2</v>
      </c>
    </row>
    <row r="3635" spans="1:5" x14ac:dyDescent="0.25">
      <c r="A3635">
        <v>3634</v>
      </c>
      <c r="B3635" s="31">
        <v>8.3687246506556944E-6</v>
      </c>
      <c r="C3635" s="31">
        <v>5.6283775591664773E-6</v>
      </c>
      <c r="D3635" s="31">
        <v>3.752251706110985E-6</v>
      </c>
      <c r="E3635" s="31">
        <v>2.7895748835518985E-2</v>
      </c>
    </row>
    <row r="3636" spans="1:5" x14ac:dyDescent="0.25">
      <c r="A3636">
        <v>3635</v>
      </c>
      <c r="B3636" s="31">
        <v>1.1053889285369758E-5</v>
      </c>
      <c r="C3636" s="31">
        <v>7.4342824017290727E-6</v>
      </c>
      <c r="D3636" s="31">
        <v>4.9561882678193815E-6</v>
      </c>
      <c r="E3636" s="31">
        <v>3.6846297617899197E-2</v>
      </c>
    </row>
    <row r="3637" spans="1:5" x14ac:dyDescent="0.25">
      <c r="A3637">
        <v>3636</v>
      </c>
      <c r="B3637" s="31">
        <v>1.2317912934420751E-5</v>
      </c>
      <c r="C3637" s="31">
        <v>8.2844002676594465E-6</v>
      </c>
      <c r="D3637" s="31">
        <v>5.5229335117729644E-6</v>
      </c>
      <c r="E3637" s="31">
        <v>4.1059709781402505E-2</v>
      </c>
    </row>
    <row r="3638" spans="1:5" x14ac:dyDescent="0.25">
      <c r="A3638">
        <v>3637</v>
      </c>
      <c r="B3638" s="31">
        <v>1.1974614616567924E-5</v>
      </c>
      <c r="C3638" s="31">
        <v>8.0535153205545073E-6</v>
      </c>
      <c r="D3638" s="31">
        <v>5.3690102137030046E-6</v>
      </c>
      <c r="E3638" s="31">
        <v>3.991538205522642E-2</v>
      </c>
    </row>
    <row r="3639" spans="1:5" x14ac:dyDescent="0.25">
      <c r="A3639">
        <v>3638</v>
      </c>
      <c r="B3639" s="31">
        <v>7.457585706486833E-6</v>
      </c>
      <c r="C3639" s="31">
        <v>5.0155919555391844E-6</v>
      </c>
      <c r="D3639" s="31">
        <v>3.3437279703594561E-6</v>
      </c>
      <c r="E3639" s="31">
        <v>2.4858619021622778E-2</v>
      </c>
    </row>
    <row r="3640" spans="1:5" x14ac:dyDescent="0.25">
      <c r="A3640">
        <v>3639</v>
      </c>
      <c r="B3640" s="31">
        <v>1.1699846674989146E-5</v>
      </c>
      <c r="C3640" s="31">
        <v>7.868720410826034E-6</v>
      </c>
      <c r="D3640" s="31">
        <v>5.245813607217356E-6</v>
      </c>
      <c r="E3640" s="31">
        <v>3.8999488916630493E-2</v>
      </c>
    </row>
    <row r="3641" spans="1:5" x14ac:dyDescent="0.25">
      <c r="A3641">
        <v>3640</v>
      </c>
      <c r="B3641" s="31">
        <v>1.6357877837902893E-5</v>
      </c>
      <c r="C3641" s="31">
        <v>1.1001474702746457E-5</v>
      </c>
      <c r="D3641" s="31">
        <v>7.334316468497638E-6</v>
      </c>
      <c r="E3641" s="31">
        <v>5.4526259459676311E-2</v>
      </c>
    </row>
    <row r="3642" spans="1:5" x14ac:dyDescent="0.25">
      <c r="A3642">
        <v>3641</v>
      </c>
      <c r="B3642" s="31">
        <v>2.0278310305731602E-5</v>
      </c>
      <c r="C3642" s="31">
        <v>1.3638157715423411E-5</v>
      </c>
      <c r="D3642" s="31">
        <v>9.0921051436156077E-6</v>
      </c>
      <c r="E3642" s="31">
        <v>6.7594367685772011E-2</v>
      </c>
    </row>
    <row r="3643" spans="1:5" x14ac:dyDescent="0.25">
      <c r="A3643">
        <v>3642</v>
      </c>
      <c r="B3643" s="31">
        <v>8.5050663705078707E-6</v>
      </c>
      <c r="C3643" s="31">
        <v>5.7200740491847039E-6</v>
      </c>
      <c r="D3643" s="31">
        <v>3.8133826994564692E-6</v>
      </c>
      <c r="E3643" s="31">
        <v>2.8350221235026236E-2</v>
      </c>
    </row>
    <row r="3644" spans="1:5" x14ac:dyDescent="0.25">
      <c r="A3644">
        <v>3643</v>
      </c>
      <c r="B3644" s="31">
        <v>1.0554857406413012E-5</v>
      </c>
      <c r="C3644" s="31">
        <v>7.0986590007836527E-6</v>
      </c>
      <c r="D3644" s="31">
        <v>4.7324393338557685E-6</v>
      </c>
      <c r="E3644" s="31">
        <v>3.518285802137671E-2</v>
      </c>
    </row>
    <row r="3645" spans="1:5" x14ac:dyDescent="0.25">
      <c r="A3645">
        <v>3644</v>
      </c>
      <c r="B3645" s="31">
        <v>1.1177002791039638E-5</v>
      </c>
      <c r="C3645" s="31">
        <v>7.5170822692678347E-6</v>
      </c>
      <c r="D3645" s="31">
        <v>5.0113881795118895E-6</v>
      </c>
      <c r="E3645" s="31">
        <v>3.725667597013213E-2</v>
      </c>
    </row>
    <row r="3646" spans="1:5" x14ac:dyDescent="0.25">
      <c r="A3646">
        <v>3645</v>
      </c>
      <c r="B3646" s="31">
        <v>1.3490124229581349E-5</v>
      </c>
      <c r="C3646" s="31">
        <v>9.0727698249929458E-6</v>
      </c>
      <c r="D3646" s="31">
        <v>6.0485132166619642E-6</v>
      </c>
      <c r="E3646" s="31">
        <v>4.4967080765271165E-2</v>
      </c>
    </row>
    <row r="3647" spans="1:5" x14ac:dyDescent="0.25">
      <c r="A3647">
        <v>3646</v>
      </c>
      <c r="B3647" s="31">
        <v>7.2927106719303648E-6</v>
      </c>
      <c r="C3647" s="31">
        <v>4.904705412690422E-6</v>
      </c>
      <c r="D3647" s="31">
        <v>3.2698036084602815E-6</v>
      </c>
      <c r="E3647" s="31">
        <v>2.4309035573101219E-2</v>
      </c>
    </row>
    <row r="3648" spans="1:5" x14ac:dyDescent="0.25">
      <c r="A3648">
        <v>3647</v>
      </c>
      <c r="B3648" s="31">
        <v>8.016979994687677E-6</v>
      </c>
      <c r="C3648" s="31">
        <v>5.391812035642889E-6</v>
      </c>
      <c r="D3648" s="31">
        <v>3.5945413570952595E-6</v>
      </c>
      <c r="E3648" s="31">
        <v>2.6723266648958927E-2</v>
      </c>
    </row>
    <row r="3649" spans="1:5" x14ac:dyDescent="0.25">
      <c r="A3649">
        <v>3648</v>
      </c>
      <c r="B3649" s="31">
        <v>1.3056037808092161E-5</v>
      </c>
      <c r="C3649" s="31">
        <v>8.7808254277953172E-6</v>
      </c>
      <c r="D3649" s="31">
        <v>5.8538836185302118E-6</v>
      </c>
      <c r="E3649" s="31">
        <v>4.3520126026973874E-2</v>
      </c>
    </row>
    <row r="3650" spans="1:5" x14ac:dyDescent="0.25">
      <c r="A3650">
        <v>3649</v>
      </c>
      <c r="B3650" s="31">
        <v>9.8364910648165351E-6</v>
      </c>
      <c r="C3650" s="31">
        <v>6.6155224220236685E-6</v>
      </c>
      <c r="D3650" s="31">
        <v>4.4103482813491123E-6</v>
      </c>
      <c r="E3650" s="31">
        <v>3.2788303549388456E-2</v>
      </c>
    </row>
    <row r="3651" spans="1:5" x14ac:dyDescent="0.25">
      <c r="A3651">
        <v>3650</v>
      </c>
      <c r="B3651" s="31">
        <v>1.8902406258684438E-5</v>
      </c>
      <c r="C3651" s="31">
        <v>1.2712794797507378E-5</v>
      </c>
      <c r="D3651" s="31">
        <v>8.4751965316715853E-6</v>
      </c>
      <c r="E3651" s="31">
        <v>6.3008020862281466E-2</v>
      </c>
    </row>
    <row r="3652" spans="1:5" x14ac:dyDescent="0.25">
      <c r="A3652">
        <v>3651</v>
      </c>
      <c r="B3652" s="31">
        <v>1.0487908212130948E-5</v>
      </c>
      <c r="C3652" s="31">
        <v>7.0536323858057161E-6</v>
      </c>
      <c r="D3652" s="31">
        <v>4.7024215905371441E-6</v>
      </c>
      <c r="E3652" s="31">
        <v>3.4959694040436501E-2</v>
      </c>
    </row>
    <row r="3653" spans="1:5" x14ac:dyDescent="0.25">
      <c r="A3653">
        <v>3652</v>
      </c>
      <c r="B3653" s="31">
        <v>4.559384454685993E-6</v>
      </c>
      <c r="C3653" s="31">
        <v>3.0664095450143045E-6</v>
      </c>
      <c r="D3653" s="31">
        <v>2.0442730300095362E-6</v>
      </c>
      <c r="E3653" s="31">
        <v>1.5197948182286645E-2</v>
      </c>
    </row>
    <row r="3654" spans="1:5" x14ac:dyDescent="0.25">
      <c r="A3654">
        <v>3653</v>
      </c>
      <c r="B3654" s="31">
        <v>1.3412910275068707E-5</v>
      </c>
      <c r="C3654" s="31">
        <v>9.0208396555854256E-6</v>
      </c>
      <c r="D3654" s="31">
        <v>6.0138931037236171E-6</v>
      </c>
      <c r="E3654" s="31">
        <v>4.4709700916895696E-2</v>
      </c>
    </row>
    <row r="3655" spans="1:5" x14ac:dyDescent="0.25">
      <c r="A3655">
        <v>3654</v>
      </c>
      <c r="B3655" s="31">
        <v>1.4994492418636498E-5</v>
      </c>
      <c r="C3655" s="31">
        <v>1.0084531175671214E-5</v>
      </c>
      <c r="D3655" s="31">
        <v>6.7230207837808097E-6</v>
      </c>
      <c r="E3655" s="31">
        <v>4.9981641395454995E-2</v>
      </c>
    </row>
    <row r="3656" spans="1:5" x14ac:dyDescent="0.25">
      <c r="A3656">
        <v>3655</v>
      </c>
      <c r="B3656" s="31">
        <v>4.3514153534150153E-6</v>
      </c>
      <c r="C3656" s="31">
        <v>2.9265401298457845E-6</v>
      </c>
      <c r="D3656" s="31">
        <v>1.951026753230523E-6</v>
      </c>
      <c r="E3656" s="31">
        <v>1.4504717844716719E-2</v>
      </c>
    </row>
    <row r="3657" spans="1:5" x14ac:dyDescent="0.25">
      <c r="A3657">
        <v>3656</v>
      </c>
      <c r="B3657" s="31">
        <v>9.2384849540322254E-6</v>
      </c>
      <c r="C3657" s="31">
        <v>6.2133339984961836E-6</v>
      </c>
      <c r="D3657" s="31">
        <v>4.1422226656641224E-6</v>
      </c>
      <c r="E3657" s="31">
        <v>3.0794949846774087E-2</v>
      </c>
    </row>
    <row r="3658" spans="1:5" x14ac:dyDescent="0.25">
      <c r="A3658">
        <v>3657</v>
      </c>
      <c r="B3658" s="31">
        <v>6.6822060473595144E-6</v>
      </c>
      <c r="C3658" s="31">
        <v>4.4941111259692423E-6</v>
      </c>
      <c r="D3658" s="31">
        <v>2.996074083979495E-6</v>
      </c>
      <c r="E3658" s="31">
        <v>2.2274020157865049E-2</v>
      </c>
    </row>
    <row r="3659" spans="1:5" x14ac:dyDescent="0.25">
      <c r="A3659">
        <v>3658</v>
      </c>
      <c r="B3659" s="31">
        <v>1.3754006805262623E-5</v>
      </c>
      <c r="C3659" s="31">
        <v>9.2502437925589803E-6</v>
      </c>
      <c r="D3659" s="31">
        <v>6.1668291950393202E-6</v>
      </c>
      <c r="E3659" s="31">
        <v>4.5846689350875415E-2</v>
      </c>
    </row>
    <row r="3660" spans="1:5" x14ac:dyDescent="0.25">
      <c r="A3660">
        <v>3659</v>
      </c>
      <c r="B3660" s="31">
        <v>1.1216131185683609E-5</v>
      </c>
      <c r="C3660" s="31">
        <v>7.5433980327244657E-6</v>
      </c>
      <c r="D3660" s="31">
        <v>5.0289320218163105E-6</v>
      </c>
      <c r="E3660" s="31">
        <v>3.7387103952278698E-2</v>
      </c>
    </row>
    <row r="3661" spans="1:5" x14ac:dyDescent="0.25">
      <c r="A3661">
        <v>3660</v>
      </c>
      <c r="B3661" s="31">
        <v>1.357718146122722E-5</v>
      </c>
      <c r="C3661" s="31">
        <v>9.1313200807861484E-6</v>
      </c>
      <c r="D3661" s="31">
        <v>6.0875467205240989E-6</v>
      </c>
      <c r="E3661" s="31">
        <v>4.5257271537424072E-2</v>
      </c>
    </row>
    <row r="3662" spans="1:5" x14ac:dyDescent="0.25">
      <c r="A3662">
        <v>3661</v>
      </c>
      <c r="B3662" s="31">
        <v>8.5638500614612673E-6</v>
      </c>
      <c r="C3662" s="31">
        <v>5.7596089629043432E-6</v>
      </c>
      <c r="D3662" s="31">
        <v>3.8397393086028957E-6</v>
      </c>
      <c r="E3662" s="31">
        <v>2.8546166871537559E-2</v>
      </c>
    </row>
    <row r="3663" spans="1:5" x14ac:dyDescent="0.25">
      <c r="A3663">
        <v>3662</v>
      </c>
      <c r="B3663" s="31">
        <v>1.6308678603860378E-5</v>
      </c>
      <c r="C3663" s="31">
        <v>1.0968385806125705E-5</v>
      </c>
      <c r="D3663" s="31">
        <v>7.3122572040838034E-6</v>
      </c>
      <c r="E3663" s="31">
        <v>5.436226201286793E-2</v>
      </c>
    </row>
    <row r="3664" spans="1:5" x14ac:dyDescent="0.25">
      <c r="A3664">
        <v>3663</v>
      </c>
      <c r="B3664" s="31">
        <v>1.5151188106236909E-5</v>
      </c>
      <c r="C3664" s="31">
        <v>1.0189916706743647E-5</v>
      </c>
      <c r="D3664" s="31">
        <v>6.7932778044957643E-6</v>
      </c>
      <c r="E3664" s="31">
        <v>5.0503960354123037E-2</v>
      </c>
    </row>
    <row r="3665" spans="1:5" x14ac:dyDescent="0.25">
      <c r="A3665">
        <v>3664</v>
      </c>
      <c r="B3665" s="31">
        <v>1.1380441568920337E-5</v>
      </c>
      <c r="C3665" s="31">
        <v>7.6539048198817167E-6</v>
      </c>
      <c r="D3665" s="31">
        <v>5.1026032132544781E-6</v>
      </c>
      <c r="E3665" s="31">
        <v>3.7934805229734463E-2</v>
      </c>
    </row>
    <row r="3666" spans="1:5" x14ac:dyDescent="0.25">
      <c r="A3666">
        <v>3665</v>
      </c>
      <c r="B3666" s="31">
        <v>1.3922076838279451E-5</v>
      </c>
      <c r="C3666" s="31">
        <v>9.3632791284899038E-6</v>
      </c>
      <c r="D3666" s="31">
        <v>6.2421860856599356E-6</v>
      </c>
      <c r="E3666" s="31">
        <v>4.6406922794264838E-2</v>
      </c>
    </row>
    <row r="3667" spans="1:5" x14ac:dyDescent="0.25">
      <c r="A3667">
        <v>3666</v>
      </c>
      <c r="B3667" s="31">
        <v>1.0622141502453893E-5</v>
      </c>
      <c r="C3667" s="31">
        <v>7.1439108536111468E-6</v>
      </c>
      <c r="D3667" s="31">
        <v>4.7626072357407642E-6</v>
      </c>
      <c r="E3667" s="31">
        <v>3.5407138341512982E-2</v>
      </c>
    </row>
    <row r="3668" spans="1:5" x14ac:dyDescent="0.25">
      <c r="A3668">
        <v>3667</v>
      </c>
      <c r="B3668" s="31">
        <v>8.4124022534839164E-6</v>
      </c>
      <c r="C3668" s="31">
        <v>5.6577528881274188E-6</v>
      </c>
      <c r="D3668" s="31">
        <v>3.7718352587516124E-6</v>
      </c>
      <c r="E3668" s="31">
        <v>2.8041340844946392E-2</v>
      </c>
    </row>
    <row r="3669" spans="1:5" x14ac:dyDescent="0.25">
      <c r="A3669">
        <v>3668</v>
      </c>
      <c r="B3669" s="31">
        <v>1.8280042138276217E-5</v>
      </c>
      <c r="C3669" s="31">
        <v>1.2294224418487729E-5</v>
      </c>
      <c r="D3669" s="31">
        <v>8.1961496123251524E-6</v>
      </c>
      <c r="E3669" s="31">
        <v>6.093347379425406E-2</v>
      </c>
    </row>
    <row r="3670" spans="1:5" x14ac:dyDescent="0.25">
      <c r="A3670">
        <v>3669</v>
      </c>
      <c r="B3670" s="31">
        <v>1.7168948606519699E-5</v>
      </c>
      <c r="C3670" s="31">
        <v>1.1546959553012267E-5</v>
      </c>
      <c r="D3670" s="31">
        <v>7.6979730353415122E-6</v>
      </c>
      <c r="E3670" s="31">
        <v>5.7229828688399001E-2</v>
      </c>
    </row>
    <row r="3671" spans="1:5" x14ac:dyDescent="0.25">
      <c r="A3671">
        <v>3670</v>
      </c>
      <c r="B3671" s="31">
        <v>1.4980232416322737E-5</v>
      </c>
      <c r="C3671" s="31">
        <v>1.0074940625095489E-5</v>
      </c>
      <c r="D3671" s="31">
        <v>6.7166270833969928E-6</v>
      </c>
      <c r="E3671" s="31">
        <v>4.9934108054409128E-2</v>
      </c>
    </row>
    <row r="3672" spans="1:5" x14ac:dyDescent="0.25">
      <c r="A3672">
        <v>3671</v>
      </c>
      <c r="B3672" s="31">
        <v>9.6501798090154951E-6</v>
      </c>
      <c r="C3672" s="31">
        <v>6.4902189695927729E-6</v>
      </c>
      <c r="D3672" s="31">
        <v>4.3268126463951817E-6</v>
      </c>
      <c r="E3672" s="31">
        <v>3.2167266030051656E-2</v>
      </c>
    </row>
    <row r="3673" spans="1:5" x14ac:dyDescent="0.25">
      <c r="A3673">
        <v>3672</v>
      </c>
      <c r="B3673" s="31">
        <v>1.0335228755716875E-5</v>
      </c>
      <c r="C3673" s="31">
        <v>6.9509479670801732E-6</v>
      </c>
      <c r="D3673" s="31">
        <v>4.6339653113867824E-6</v>
      </c>
      <c r="E3673" s="31">
        <v>3.4450762519056252E-2</v>
      </c>
    </row>
    <row r="3674" spans="1:5" x14ac:dyDescent="0.25">
      <c r="A3674">
        <v>3673</v>
      </c>
      <c r="B3674" s="31">
        <v>1.6165442722894419E-5</v>
      </c>
      <c r="C3674" s="31">
        <v>1.0872052654809383E-5</v>
      </c>
      <c r="D3674" s="31">
        <v>7.2480351032062558E-6</v>
      </c>
      <c r="E3674" s="31">
        <v>5.3884809076314731E-2</v>
      </c>
    </row>
    <row r="3675" spans="1:5" x14ac:dyDescent="0.25">
      <c r="A3675">
        <v>3674</v>
      </c>
      <c r="B3675" s="31">
        <v>1.1498942761791428E-5</v>
      </c>
      <c r="C3675" s="31">
        <v>7.7336026809695295E-6</v>
      </c>
      <c r="D3675" s="31">
        <v>5.155735120646353E-6</v>
      </c>
      <c r="E3675" s="31">
        <v>3.8329809205971434E-2</v>
      </c>
    </row>
    <row r="3676" spans="1:5" x14ac:dyDescent="0.25">
      <c r="A3676">
        <v>3675</v>
      </c>
      <c r="B3676" s="31">
        <v>7.3798335798764368E-6</v>
      </c>
      <c r="C3676" s="31">
        <v>4.9632998390149369E-6</v>
      </c>
      <c r="D3676" s="31">
        <v>3.3088665593432911E-6</v>
      </c>
      <c r="E3676" s="31">
        <v>2.459944526625479E-2</v>
      </c>
    </row>
    <row r="3677" spans="1:5" x14ac:dyDescent="0.25">
      <c r="A3677">
        <v>3676</v>
      </c>
      <c r="B3677" s="31">
        <v>2.3627380637981989E-5</v>
      </c>
      <c r="C3677" s="31">
        <v>1.5890571683976121E-5</v>
      </c>
      <c r="D3677" s="31">
        <v>1.059371445598408E-5</v>
      </c>
      <c r="E3677" s="31">
        <v>7.8757935459939976E-2</v>
      </c>
    </row>
    <row r="3678" spans="1:5" x14ac:dyDescent="0.25">
      <c r="A3678">
        <v>3677</v>
      </c>
      <c r="B3678" s="31">
        <v>1.56445773240273E-5</v>
      </c>
      <c r="C3678" s="31">
        <v>1.0521745141453656E-5</v>
      </c>
      <c r="D3678" s="31">
        <v>7.0144967609691044E-6</v>
      </c>
      <c r="E3678" s="31">
        <v>5.2148591080091004E-2</v>
      </c>
    </row>
    <row r="3679" spans="1:5" x14ac:dyDescent="0.25">
      <c r="A3679">
        <v>3678</v>
      </c>
      <c r="B3679" s="31">
        <v>5.7221676717661508E-6</v>
      </c>
      <c r="C3679" s="31">
        <v>3.8484382576780199E-6</v>
      </c>
      <c r="D3679" s="31">
        <v>2.56562550511868E-6</v>
      </c>
      <c r="E3679" s="31">
        <v>1.9073892239220503E-2</v>
      </c>
    </row>
    <row r="3680" spans="1:5" x14ac:dyDescent="0.25">
      <c r="A3680">
        <v>3679</v>
      </c>
      <c r="B3680" s="31">
        <v>9.1017249311988998E-6</v>
      </c>
      <c r="C3680" s="31">
        <v>6.1213561792180838E-6</v>
      </c>
      <c r="D3680" s="31">
        <v>4.0809041194787222E-6</v>
      </c>
      <c r="E3680" s="31">
        <v>3.0339083103996335E-2</v>
      </c>
    </row>
    <row r="3681" spans="1:5" x14ac:dyDescent="0.25">
      <c r="A3681">
        <v>3680</v>
      </c>
      <c r="B3681" s="31">
        <v>9.7176335070507919E-6</v>
      </c>
      <c r="C3681" s="31">
        <v>6.5355848880753368E-6</v>
      </c>
      <c r="D3681" s="31">
        <v>4.3570565920502242E-6</v>
      </c>
      <c r="E3681" s="31">
        <v>3.2392111690169312E-2</v>
      </c>
    </row>
    <row r="3682" spans="1:5" x14ac:dyDescent="0.25">
      <c r="A3682">
        <v>3681</v>
      </c>
      <c r="B3682" s="31">
        <v>1.4006509774671859E-5</v>
      </c>
      <c r="C3682" s="31">
        <v>9.420064417083231E-6</v>
      </c>
      <c r="D3682" s="31">
        <v>6.280042944722154E-6</v>
      </c>
      <c r="E3682" s="31">
        <v>4.668836591557287E-2</v>
      </c>
    </row>
    <row r="3683" spans="1:5" x14ac:dyDescent="0.25">
      <c r="A3683">
        <v>3682</v>
      </c>
      <c r="B3683" s="31">
        <v>1.3742953341369841E-5</v>
      </c>
      <c r="C3683" s="31">
        <v>9.24280979625462E-6</v>
      </c>
      <c r="D3683" s="31">
        <v>6.1618731975030803E-6</v>
      </c>
      <c r="E3683" s="31">
        <v>4.5809844471232805E-2</v>
      </c>
    </row>
    <row r="3684" spans="1:5" x14ac:dyDescent="0.25">
      <c r="A3684">
        <v>3683</v>
      </c>
      <c r="B3684" s="31">
        <v>1.0991637868447934E-5</v>
      </c>
      <c r="C3684" s="31">
        <v>7.392415272309101E-6</v>
      </c>
      <c r="D3684" s="31">
        <v>4.9282768482060676E-6</v>
      </c>
      <c r="E3684" s="31">
        <v>3.6638792894826445E-2</v>
      </c>
    </row>
    <row r="3685" spans="1:5" x14ac:dyDescent="0.25">
      <c r="A3685">
        <v>3684</v>
      </c>
      <c r="B3685" s="31">
        <v>1.3498123338112125E-5</v>
      </c>
      <c r="C3685" s="31">
        <v>9.0781496175930563E-6</v>
      </c>
      <c r="D3685" s="31">
        <v>6.0520997450620378E-6</v>
      </c>
      <c r="E3685" s="31">
        <v>4.4993744460373755E-2</v>
      </c>
    </row>
    <row r="3686" spans="1:5" x14ac:dyDescent="0.25">
      <c r="A3686">
        <v>3685</v>
      </c>
      <c r="B3686" s="31">
        <v>1.7739760342537511E-5</v>
      </c>
      <c r="C3686" s="31">
        <v>1.1930858426451697E-5</v>
      </c>
      <c r="D3686" s="31">
        <v>7.9539056176344638E-6</v>
      </c>
      <c r="E3686" s="31">
        <v>5.9132534475125044E-2</v>
      </c>
    </row>
    <row r="3687" spans="1:5" x14ac:dyDescent="0.25">
      <c r="A3687">
        <v>3686</v>
      </c>
      <c r="B3687" s="31">
        <v>1.0919857547064338E-5</v>
      </c>
      <c r="C3687" s="31">
        <v>7.3441394875354268E-6</v>
      </c>
      <c r="D3687" s="31">
        <v>4.8960929916902845E-6</v>
      </c>
      <c r="E3687" s="31">
        <v>3.6399525156881128E-2</v>
      </c>
    </row>
    <row r="3688" spans="1:5" x14ac:dyDescent="0.25">
      <c r="A3688">
        <v>3687</v>
      </c>
      <c r="B3688" s="31">
        <v>9.9832949065362969E-6</v>
      </c>
      <c r="C3688" s="31">
        <v>6.7142552018469616E-6</v>
      </c>
      <c r="D3688" s="31">
        <v>4.4761701345646414E-6</v>
      </c>
      <c r="E3688" s="31">
        <v>3.3277649688454328E-2</v>
      </c>
    </row>
    <row r="3689" spans="1:5" x14ac:dyDescent="0.25">
      <c r="A3689">
        <v>3688</v>
      </c>
      <c r="B3689" s="31">
        <v>4.6234675361328925E-6</v>
      </c>
      <c r="C3689" s="31">
        <v>3.1095085586148675E-6</v>
      </c>
      <c r="D3689" s="31">
        <v>2.0730057057432449E-6</v>
      </c>
      <c r="E3689" s="31">
        <v>1.541155845377631E-2</v>
      </c>
    </row>
    <row r="3690" spans="1:5" x14ac:dyDescent="0.25">
      <c r="A3690">
        <v>3689</v>
      </c>
      <c r="B3690" s="31">
        <v>1.0182679131388646E-5</v>
      </c>
      <c r="C3690" s="31">
        <v>6.8483508667966758E-6</v>
      </c>
      <c r="D3690" s="31">
        <v>4.5655672445311169E-6</v>
      </c>
      <c r="E3690" s="31">
        <v>3.3942263771295493E-2</v>
      </c>
    </row>
    <row r="3691" spans="1:5" x14ac:dyDescent="0.25">
      <c r="A3691">
        <v>3690</v>
      </c>
      <c r="B3691" s="31">
        <v>1.3408696972769499E-5</v>
      </c>
      <c r="C3691" s="31">
        <v>9.0180060032547805E-6</v>
      </c>
      <c r="D3691" s="31">
        <v>6.0120040021698539E-6</v>
      </c>
      <c r="E3691" s="31">
        <v>4.4695656575898336E-2</v>
      </c>
    </row>
    <row r="3692" spans="1:5" x14ac:dyDescent="0.25">
      <c r="A3692">
        <v>3691</v>
      </c>
      <c r="B3692" s="31">
        <v>7.4116776543704407E-6</v>
      </c>
      <c r="C3692" s="31">
        <v>4.9847165400961977E-6</v>
      </c>
      <c r="D3692" s="31">
        <v>3.3231443600641318E-6</v>
      </c>
      <c r="E3692" s="31">
        <v>2.4705592181234803E-2</v>
      </c>
    </row>
    <row r="3693" spans="1:5" x14ac:dyDescent="0.25">
      <c r="A3693">
        <v>3692</v>
      </c>
      <c r="B3693" s="31">
        <v>8.7396790874185533E-6</v>
      </c>
      <c r="C3693" s="31">
        <v>5.8778626019305176E-6</v>
      </c>
      <c r="D3693" s="31">
        <v>3.9185750679536781E-6</v>
      </c>
      <c r="E3693" s="31">
        <v>2.9132263624728514E-2</v>
      </c>
    </row>
    <row r="3694" spans="1:5" x14ac:dyDescent="0.25">
      <c r="A3694">
        <v>3693</v>
      </c>
      <c r="B3694" s="31">
        <v>5.6936170670209566E-6</v>
      </c>
      <c r="C3694" s="31">
        <v>3.8292365764474276E-6</v>
      </c>
      <c r="D3694" s="31">
        <v>2.5528243842982851E-6</v>
      </c>
      <c r="E3694" s="31">
        <v>1.8978723556736524E-2</v>
      </c>
    </row>
    <row r="3695" spans="1:5" x14ac:dyDescent="0.25">
      <c r="A3695">
        <v>3694</v>
      </c>
      <c r="B3695" s="31">
        <v>9.552727838534125E-6</v>
      </c>
      <c r="C3695" s="31">
        <v>6.4246777423866769E-6</v>
      </c>
      <c r="D3695" s="31">
        <v>4.283118494924451E-6</v>
      </c>
      <c r="E3695" s="31">
        <v>3.1842426128447086E-2</v>
      </c>
    </row>
    <row r="3696" spans="1:5" x14ac:dyDescent="0.25">
      <c r="A3696">
        <v>3695</v>
      </c>
      <c r="B3696" s="31">
        <v>8.1355854472185929E-6</v>
      </c>
      <c r="C3696" s="31">
        <v>5.4715800164627008E-6</v>
      </c>
      <c r="D3696" s="31">
        <v>3.6477200109751337E-6</v>
      </c>
      <c r="E3696" s="31">
        <v>2.7118618157395313E-2</v>
      </c>
    </row>
    <row r="3697" spans="1:5" x14ac:dyDescent="0.25">
      <c r="A3697">
        <v>3696</v>
      </c>
      <c r="B3697" s="31">
        <v>1.2955935454220542E-5</v>
      </c>
      <c r="C3697" s="31">
        <v>8.7135016878385223E-6</v>
      </c>
      <c r="D3697" s="31">
        <v>5.8090011252256813E-6</v>
      </c>
      <c r="E3697" s="31">
        <v>4.3186451514068476E-2</v>
      </c>
    </row>
    <row r="3698" spans="1:5" x14ac:dyDescent="0.25">
      <c r="A3698">
        <v>3697</v>
      </c>
      <c r="B3698" s="31">
        <v>1.1875737412505964E-5</v>
      </c>
      <c r="C3698" s="31">
        <v>7.9870155539010693E-6</v>
      </c>
      <c r="D3698" s="31">
        <v>5.3246770359340459E-6</v>
      </c>
      <c r="E3698" s="31">
        <v>3.9585791375019885E-2</v>
      </c>
    </row>
    <row r="3699" spans="1:5" x14ac:dyDescent="0.25">
      <c r="A3699">
        <v>3698</v>
      </c>
      <c r="B3699" s="31">
        <v>4.5575727170348421E-6</v>
      </c>
      <c r="C3699" s="31">
        <v>3.0651910626332375E-6</v>
      </c>
      <c r="D3699" s="31">
        <v>2.0434607084221585E-6</v>
      </c>
      <c r="E3699" s="31">
        <v>1.5191909056782808E-2</v>
      </c>
    </row>
    <row r="3700" spans="1:5" x14ac:dyDescent="0.25">
      <c r="A3700">
        <v>3699</v>
      </c>
      <c r="B3700" s="31">
        <v>8.3155576367051606E-6</v>
      </c>
      <c r="C3700" s="31">
        <v>5.5926201360585679E-6</v>
      </c>
      <c r="D3700" s="31">
        <v>3.7284134240390454E-6</v>
      </c>
      <c r="E3700" s="31">
        <v>2.771852545568387E-2</v>
      </c>
    </row>
    <row r="3701" spans="1:5" x14ac:dyDescent="0.25">
      <c r="A3701">
        <v>3700</v>
      </c>
      <c r="B3701" s="31">
        <v>1.7084366964398678E-5</v>
      </c>
      <c r="C3701" s="31">
        <v>1.1490074252526955E-5</v>
      </c>
      <c r="D3701" s="31">
        <v>7.6600495016846366E-6</v>
      </c>
      <c r="E3701" s="31">
        <v>5.6947889881328935E-2</v>
      </c>
    </row>
    <row r="3702" spans="1:5" x14ac:dyDescent="0.25">
      <c r="A3702">
        <v>3701</v>
      </c>
      <c r="B3702" s="31">
        <v>3.2981201502692479E-6</v>
      </c>
      <c r="C3702" s="31">
        <v>2.2181474736124549E-6</v>
      </c>
      <c r="D3702" s="31">
        <v>1.4787649824083033E-6</v>
      </c>
      <c r="E3702" s="31">
        <v>1.0993733834230827E-2</v>
      </c>
    </row>
    <row r="3703" spans="1:5" x14ac:dyDescent="0.25">
      <c r="A3703">
        <v>3702</v>
      </c>
      <c r="B3703" s="31">
        <v>7.2862183388588059E-6</v>
      </c>
      <c r="C3703" s="31">
        <v>4.9003390004481773E-6</v>
      </c>
      <c r="D3703" s="31">
        <v>3.2668926669654514E-6</v>
      </c>
      <c r="E3703" s="31">
        <v>2.4287394462862689E-2</v>
      </c>
    </row>
    <row r="3704" spans="1:5" x14ac:dyDescent="0.25">
      <c r="A3704">
        <v>3703</v>
      </c>
      <c r="B3704" s="31">
        <v>1.1724071943236799E-5</v>
      </c>
      <c r="C3704" s="31">
        <v>7.8850130912357302E-6</v>
      </c>
      <c r="D3704" s="31">
        <v>5.2566753941571537E-6</v>
      </c>
      <c r="E3704" s="31">
        <v>3.9080239810789334E-2</v>
      </c>
    </row>
    <row r="3705" spans="1:5" x14ac:dyDescent="0.25">
      <c r="A3705">
        <v>3704</v>
      </c>
      <c r="B3705" s="31">
        <v>1.0237128305456876E-5</v>
      </c>
      <c r="C3705" s="31">
        <v>6.884970605434722E-6</v>
      </c>
      <c r="D3705" s="31">
        <v>4.589980403623148E-6</v>
      </c>
      <c r="E3705" s="31">
        <v>3.4123761018189591E-2</v>
      </c>
    </row>
    <row r="3706" spans="1:5" x14ac:dyDescent="0.25">
      <c r="A3706">
        <v>3705</v>
      </c>
      <c r="B3706" s="31">
        <v>1.0977914429320508E-5</v>
      </c>
      <c r="C3706" s="31">
        <v>7.3831855867783021E-6</v>
      </c>
      <c r="D3706" s="31">
        <v>4.9221237245188678E-6</v>
      </c>
      <c r="E3706" s="31">
        <v>3.6593048097735031E-2</v>
      </c>
    </row>
    <row r="3707" spans="1:5" x14ac:dyDescent="0.25">
      <c r="A3707">
        <v>3706</v>
      </c>
      <c r="B3707" s="31">
        <v>1.0208573950926018E-5</v>
      </c>
      <c r="C3707" s="31">
        <v>6.8657664022894602E-6</v>
      </c>
      <c r="D3707" s="31">
        <v>4.5771776015263068E-6</v>
      </c>
      <c r="E3707" s="31">
        <v>3.4028579836420061E-2</v>
      </c>
    </row>
    <row r="3708" spans="1:5" x14ac:dyDescent="0.25">
      <c r="A3708">
        <v>3707</v>
      </c>
      <c r="B3708" s="31">
        <v>8.1325015850615554E-6</v>
      </c>
      <c r="C3708" s="31">
        <v>5.4695059679923796E-6</v>
      </c>
      <c r="D3708" s="31">
        <v>3.6463373119949199E-6</v>
      </c>
      <c r="E3708" s="31">
        <v>2.7108338616871855E-2</v>
      </c>
    </row>
    <row r="3709" spans="1:5" x14ac:dyDescent="0.25">
      <c r="A3709">
        <v>3708</v>
      </c>
      <c r="B3709" s="31">
        <v>1.0092342736003106E-5</v>
      </c>
      <c r="C3709" s="31">
        <v>6.7875952126452257E-6</v>
      </c>
      <c r="D3709" s="31">
        <v>4.5250634750968174E-6</v>
      </c>
      <c r="E3709" s="31">
        <v>3.3641142453343688E-2</v>
      </c>
    </row>
    <row r="3710" spans="1:5" x14ac:dyDescent="0.25">
      <c r="A3710">
        <v>3709</v>
      </c>
      <c r="B3710" s="31">
        <v>1.7781346925150742E-5</v>
      </c>
      <c r="C3710" s="31">
        <v>1.1958827441817068E-5</v>
      </c>
      <c r="D3710" s="31">
        <v>7.9725516278780459E-6</v>
      </c>
      <c r="E3710" s="31">
        <v>5.9271156417169145E-2</v>
      </c>
    </row>
    <row r="3711" spans="1:5" x14ac:dyDescent="0.25">
      <c r="A3711">
        <v>3710</v>
      </c>
      <c r="B3711" s="31">
        <v>1.4814609085469604E-5</v>
      </c>
      <c r="C3711" s="31">
        <v>9.963550816306028E-6</v>
      </c>
      <c r="D3711" s="31">
        <v>6.6423672108706851E-6</v>
      </c>
      <c r="E3711" s="31">
        <v>4.9382030284898681E-2</v>
      </c>
    </row>
    <row r="3712" spans="1:5" x14ac:dyDescent="0.25">
      <c r="A3712">
        <v>3711</v>
      </c>
      <c r="B3712" s="31">
        <v>1.5780612590865077E-5</v>
      </c>
      <c r="C3712" s="31">
        <v>1.0613235526797492E-5</v>
      </c>
      <c r="D3712" s="31">
        <v>7.0754903511983282E-6</v>
      </c>
      <c r="E3712" s="31">
        <v>5.2602041969550262E-2</v>
      </c>
    </row>
    <row r="3713" spans="1:5" x14ac:dyDescent="0.25">
      <c r="A3713">
        <v>3712</v>
      </c>
      <c r="B3713" s="31">
        <v>9.1800725651122207E-6</v>
      </c>
      <c r="C3713" s="31">
        <v>6.1740488035950819E-6</v>
      </c>
      <c r="D3713" s="31">
        <v>4.1160325357300543E-6</v>
      </c>
      <c r="E3713" s="31">
        <v>3.0600241883707406E-2</v>
      </c>
    </row>
    <row r="3714" spans="1:5" x14ac:dyDescent="0.25">
      <c r="A3714">
        <v>3713</v>
      </c>
      <c r="B3714" s="31">
        <v>1.7933372149134188E-5</v>
      </c>
      <c r="C3714" s="31">
        <v>1.2061071857162795E-5</v>
      </c>
      <c r="D3714" s="31">
        <v>8.0407145714418627E-6</v>
      </c>
      <c r="E3714" s="31">
        <v>5.9777907163780633E-2</v>
      </c>
    </row>
    <row r="3715" spans="1:5" x14ac:dyDescent="0.25">
      <c r="A3715">
        <v>3714</v>
      </c>
      <c r="B3715" s="31">
        <v>2.3604071073428308E-5</v>
      </c>
      <c r="C3715" s="31">
        <v>1.5874894859188059E-5</v>
      </c>
      <c r="D3715" s="31">
        <v>1.0583263239458706E-5</v>
      </c>
      <c r="E3715" s="31">
        <v>7.8680236911427698E-2</v>
      </c>
    </row>
    <row r="3716" spans="1:5" x14ac:dyDescent="0.25">
      <c r="A3716">
        <v>3715</v>
      </c>
      <c r="B3716" s="31">
        <v>6.2146254137827791E-6</v>
      </c>
      <c r="C3716" s="31">
        <v>4.1796402292695944E-6</v>
      </c>
      <c r="D3716" s="31">
        <v>2.7864268195130628E-6</v>
      </c>
      <c r="E3716" s="31">
        <v>2.07154180459426E-2</v>
      </c>
    </row>
    <row r="3717" spans="1:5" x14ac:dyDescent="0.25">
      <c r="A3717">
        <v>3716</v>
      </c>
      <c r="B3717" s="31">
        <v>1.3979718710819321E-5</v>
      </c>
      <c r="C3717" s="31">
        <v>9.4020461133549549E-6</v>
      </c>
      <c r="D3717" s="31">
        <v>6.2680307422366363E-6</v>
      </c>
      <c r="E3717" s="31">
        <v>4.6599062369397738E-2</v>
      </c>
    </row>
    <row r="3718" spans="1:5" x14ac:dyDescent="0.25">
      <c r="A3718">
        <v>3717</v>
      </c>
      <c r="B3718" s="31">
        <v>8.7852861657937775E-6</v>
      </c>
      <c r="C3718" s="31">
        <v>5.9085355977789515E-6</v>
      </c>
      <c r="D3718" s="31">
        <v>3.9390237318526341E-6</v>
      </c>
      <c r="E3718" s="31">
        <v>2.9284287219312595E-2</v>
      </c>
    </row>
    <row r="3719" spans="1:5" x14ac:dyDescent="0.25">
      <c r="A3719">
        <v>3718</v>
      </c>
      <c r="B3719" s="31">
        <v>1.2817616905671223E-5</v>
      </c>
      <c r="C3719" s="31">
        <v>8.6204756836180959E-6</v>
      </c>
      <c r="D3719" s="31">
        <v>5.7469837890787306E-6</v>
      </c>
      <c r="E3719" s="31">
        <v>4.2725389685570749E-2</v>
      </c>
    </row>
    <row r="3720" spans="1:5" x14ac:dyDescent="0.25">
      <c r="A3720">
        <v>3719</v>
      </c>
      <c r="B3720" s="31">
        <v>9.4832769363063901E-6</v>
      </c>
      <c r="C3720" s="31">
        <v>6.3779686061825326E-6</v>
      </c>
      <c r="D3720" s="31">
        <v>4.2519790707883554E-6</v>
      </c>
      <c r="E3720" s="31">
        <v>3.1610923121021303E-2</v>
      </c>
    </row>
    <row r="3721" spans="1:5" x14ac:dyDescent="0.25">
      <c r="A3721">
        <v>3720</v>
      </c>
      <c r="B3721" s="31">
        <v>1.3272227314260615E-5</v>
      </c>
      <c r="C3721" s="31">
        <v>8.9262234682184144E-6</v>
      </c>
      <c r="D3721" s="31">
        <v>5.9508156454789427E-6</v>
      </c>
      <c r="E3721" s="31">
        <v>4.424075771420205E-2</v>
      </c>
    </row>
    <row r="3722" spans="1:5" x14ac:dyDescent="0.25">
      <c r="A3722">
        <v>3721</v>
      </c>
      <c r="B3722" s="31">
        <v>1.6693818500775113E-5</v>
      </c>
      <c r="C3722" s="31">
        <v>1.1227411266207577E-5</v>
      </c>
      <c r="D3722" s="31">
        <v>7.4849408441383845E-6</v>
      </c>
      <c r="E3722" s="31">
        <v>5.5646061669250381E-2</v>
      </c>
    </row>
    <row r="3723" spans="1:5" x14ac:dyDescent="0.25">
      <c r="A3723">
        <v>3722</v>
      </c>
      <c r="B3723" s="31">
        <v>8.0705219085302387E-6</v>
      </c>
      <c r="C3723" s="31">
        <v>5.4278215973056318E-6</v>
      </c>
      <c r="D3723" s="31">
        <v>3.6185477315370877E-6</v>
      </c>
      <c r="E3723" s="31">
        <v>2.6901739695100797E-2</v>
      </c>
    </row>
    <row r="3724" spans="1:5" x14ac:dyDescent="0.25">
      <c r="A3724">
        <v>3723</v>
      </c>
      <c r="B3724" s="31">
        <v>1.1936681574038294E-5</v>
      </c>
      <c r="C3724" s="31">
        <v>8.0280034899904605E-6</v>
      </c>
      <c r="D3724" s="31">
        <v>5.352002326660307E-6</v>
      </c>
      <c r="E3724" s="31">
        <v>3.978893858012765E-2</v>
      </c>
    </row>
    <row r="3725" spans="1:5" x14ac:dyDescent="0.25">
      <c r="A3725">
        <v>3724</v>
      </c>
      <c r="B3725" s="31">
        <v>8.120095541027838E-6</v>
      </c>
      <c r="C3725" s="31">
        <v>5.461162295240291E-6</v>
      </c>
      <c r="D3725" s="31">
        <v>3.6407748634935275E-6</v>
      </c>
      <c r="E3725" s="31">
        <v>2.7066985136759463E-2</v>
      </c>
    </row>
    <row r="3726" spans="1:5" x14ac:dyDescent="0.25">
      <c r="A3726">
        <v>3725</v>
      </c>
      <c r="B3726" s="31">
        <v>4.7196778947379253E-6</v>
      </c>
      <c r="C3726" s="31">
        <v>3.1742147409708011E-6</v>
      </c>
      <c r="D3726" s="31">
        <v>2.1161431606472007E-6</v>
      </c>
      <c r="E3726" s="31">
        <v>1.5732259649126418E-2</v>
      </c>
    </row>
    <row r="3727" spans="1:5" x14ac:dyDescent="0.25">
      <c r="A3727">
        <v>3726</v>
      </c>
      <c r="B3727" s="31">
        <v>1.0211521972296321E-5</v>
      </c>
      <c r="C3727" s="31">
        <v>6.8677490911718391E-6</v>
      </c>
      <c r="D3727" s="31">
        <v>4.5784993941145591E-6</v>
      </c>
      <c r="E3727" s="31">
        <v>3.403840657432107E-2</v>
      </c>
    </row>
    <row r="3728" spans="1:5" x14ac:dyDescent="0.25">
      <c r="A3728">
        <v>3727</v>
      </c>
      <c r="B3728" s="31">
        <v>9.018873059822236E-6</v>
      </c>
      <c r="C3728" s="31">
        <v>6.0656342343510319E-6</v>
      </c>
      <c r="D3728" s="31">
        <v>4.0437561562340216E-6</v>
      </c>
      <c r="E3728" s="31">
        <v>3.0062910199407458E-2</v>
      </c>
    </row>
    <row r="3729" spans="1:5" x14ac:dyDescent="0.25">
      <c r="A3729">
        <v>3728</v>
      </c>
      <c r="B3729" s="31">
        <v>1.1750548276212948E-5</v>
      </c>
      <c r="C3729" s="31">
        <v>7.9028197230216489E-6</v>
      </c>
      <c r="D3729" s="31">
        <v>5.2685464820144329E-6</v>
      </c>
      <c r="E3729" s="31">
        <v>3.9168494254043167E-2</v>
      </c>
    </row>
    <row r="3730" spans="1:5" x14ac:dyDescent="0.25">
      <c r="A3730">
        <v>3729</v>
      </c>
      <c r="B3730" s="31">
        <v>8.4428584343456207E-6</v>
      </c>
      <c r="C3730" s="31">
        <v>5.6782361627069564E-6</v>
      </c>
      <c r="D3730" s="31">
        <v>3.7854907751379708E-6</v>
      </c>
      <c r="E3730" s="31">
        <v>2.8142861447818739E-2</v>
      </c>
    </row>
    <row r="3731" spans="1:5" x14ac:dyDescent="0.25">
      <c r="A3731">
        <v>3730</v>
      </c>
      <c r="B3731" s="31">
        <v>1.2274123765099626E-5</v>
      </c>
      <c r="C3731" s="31">
        <v>8.2549499047630828E-6</v>
      </c>
      <c r="D3731" s="31">
        <v>5.5032999365087221E-6</v>
      </c>
      <c r="E3731" s="31">
        <v>4.091374588366542E-2</v>
      </c>
    </row>
    <row r="3732" spans="1:5" x14ac:dyDescent="0.25">
      <c r="A3732">
        <v>3731</v>
      </c>
      <c r="B3732" s="31">
        <v>4.8800881666896107E-6</v>
      </c>
      <c r="C3732" s="31">
        <v>3.2820985121069345E-6</v>
      </c>
      <c r="D3732" s="31">
        <v>2.1880656747379563E-6</v>
      </c>
      <c r="E3732" s="31">
        <v>1.6266960555632037E-2</v>
      </c>
    </row>
    <row r="3733" spans="1:5" x14ac:dyDescent="0.25">
      <c r="A3733">
        <v>3732</v>
      </c>
      <c r="B3733" s="31">
        <v>8.6483075869946429E-6</v>
      </c>
      <c r="C3733" s="31">
        <v>5.8164107889003186E-6</v>
      </c>
      <c r="D3733" s="31">
        <v>3.8776071926002124E-6</v>
      </c>
      <c r="E3733" s="31">
        <v>2.8827691956648811E-2</v>
      </c>
    </row>
    <row r="3734" spans="1:5" x14ac:dyDescent="0.25">
      <c r="A3734">
        <v>3733</v>
      </c>
      <c r="B3734" s="31">
        <v>8.7314984466717783E-6</v>
      </c>
      <c r="C3734" s="31">
        <v>5.8723607200165101E-6</v>
      </c>
      <c r="D3734" s="31">
        <v>3.9149071466776737E-6</v>
      </c>
      <c r="E3734" s="31">
        <v>2.9104994822239265E-2</v>
      </c>
    </row>
    <row r="3735" spans="1:5" x14ac:dyDescent="0.25">
      <c r="A3735">
        <v>3734</v>
      </c>
      <c r="B3735" s="31">
        <v>5.7951799579699815E-6</v>
      </c>
      <c r="C3735" s="31">
        <v>3.8975425991837329E-6</v>
      </c>
      <c r="D3735" s="31">
        <v>2.5983617327891553E-6</v>
      </c>
      <c r="E3735" s="31">
        <v>1.9317266526566606E-2</v>
      </c>
    </row>
    <row r="3736" spans="1:5" x14ac:dyDescent="0.25">
      <c r="A3736">
        <v>3735</v>
      </c>
      <c r="B3736" s="31">
        <v>8.9424663825758526E-6</v>
      </c>
      <c r="C3736" s="31">
        <v>6.0142469984774856E-6</v>
      </c>
      <c r="D3736" s="31">
        <v>4.0094979989849901E-6</v>
      </c>
      <c r="E3736" s="31">
        <v>2.9808221275252844E-2</v>
      </c>
    </row>
    <row r="3737" spans="1:5" x14ac:dyDescent="0.25">
      <c r="A3737">
        <v>3736</v>
      </c>
      <c r="B3737" s="31">
        <v>1.9219301869681097E-5</v>
      </c>
      <c r="C3737" s="31">
        <v>1.292592263000121E-5</v>
      </c>
      <c r="D3737" s="31">
        <v>8.6172817533341399E-6</v>
      </c>
      <c r="E3737" s="31">
        <v>6.4064339565603659E-2</v>
      </c>
    </row>
    <row r="3738" spans="1:5" x14ac:dyDescent="0.25">
      <c r="A3738">
        <v>3737</v>
      </c>
      <c r="B3738" s="31">
        <v>2.0037073246376576E-5</v>
      </c>
      <c r="C3738" s="31">
        <v>1.347591396766111E-5</v>
      </c>
      <c r="D3738" s="31">
        <v>8.9839426451074064E-6</v>
      </c>
      <c r="E3738" s="31">
        <v>6.6790244154588591E-2</v>
      </c>
    </row>
    <row r="3739" spans="1:5" x14ac:dyDescent="0.25">
      <c r="A3739">
        <v>3738</v>
      </c>
      <c r="B3739" s="31">
        <v>7.5264239342829271E-6</v>
      </c>
      <c r="C3739" s="31">
        <v>5.0618890381549876E-6</v>
      </c>
      <c r="D3739" s="31">
        <v>3.3745926921033249E-6</v>
      </c>
      <c r="E3739" s="31">
        <v>2.5088079780943091E-2</v>
      </c>
    </row>
    <row r="3740" spans="1:5" x14ac:dyDescent="0.25">
      <c r="A3740">
        <v>3739</v>
      </c>
      <c r="B3740" s="31">
        <v>5.1989017498932452E-6</v>
      </c>
      <c r="C3740" s="31">
        <v>3.4965162749282023E-6</v>
      </c>
      <c r="D3740" s="31">
        <v>2.331010849952135E-6</v>
      </c>
      <c r="E3740" s="31">
        <v>1.7329672499644153E-2</v>
      </c>
    </row>
    <row r="3741" spans="1:5" x14ac:dyDescent="0.25">
      <c r="A3741">
        <v>3740</v>
      </c>
      <c r="B3741" s="31">
        <v>8.6479023104059684E-6</v>
      </c>
      <c r="C3741" s="31">
        <v>5.8161382205279356E-6</v>
      </c>
      <c r="D3741" s="31">
        <v>3.877425480351957E-6</v>
      </c>
      <c r="E3741" s="31">
        <v>2.8826341034686565E-2</v>
      </c>
    </row>
    <row r="3742" spans="1:5" x14ac:dyDescent="0.25">
      <c r="A3742">
        <v>3741</v>
      </c>
      <c r="B3742" s="31">
        <v>1.2093856061592015E-5</v>
      </c>
      <c r="C3742" s="31">
        <v>8.133711037502082E-6</v>
      </c>
      <c r="D3742" s="31">
        <v>5.4224740250013877E-6</v>
      </c>
      <c r="E3742" s="31">
        <v>4.0312853538640052E-2</v>
      </c>
    </row>
    <row r="3743" spans="1:5" x14ac:dyDescent="0.25">
      <c r="A3743">
        <v>3742</v>
      </c>
      <c r="B3743" s="31">
        <v>1.1045381821723424E-5</v>
      </c>
      <c r="C3743" s="31">
        <v>7.4285607153943796E-6</v>
      </c>
      <c r="D3743" s="31">
        <v>4.9523738102629197E-6</v>
      </c>
      <c r="E3743" s="31">
        <v>3.6817939405744751E-2</v>
      </c>
    </row>
    <row r="3744" spans="1:5" x14ac:dyDescent="0.25">
      <c r="A3744">
        <v>3743</v>
      </c>
      <c r="B3744" s="31">
        <v>9.2827910485532065E-6</v>
      </c>
      <c r="C3744" s="31">
        <v>6.2431320189289219E-6</v>
      </c>
      <c r="D3744" s="31">
        <v>4.1620880126192815E-6</v>
      </c>
      <c r="E3744" s="31">
        <v>3.094263682851069E-2</v>
      </c>
    </row>
    <row r="3745" spans="1:5" x14ac:dyDescent="0.25">
      <c r="A3745">
        <v>3744</v>
      </c>
      <c r="B3745" s="31">
        <v>9.7881101510321555E-6</v>
      </c>
      <c r="C3745" s="31">
        <v>6.5829838858902539E-6</v>
      </c>
      <c r="D3745" s="31">
        <v>4.3886559239268356E-6</v>
      </c>
      <c r="E3745" s="31">
        <v>3.2627033836773851E-2</v>
      </c>
    </row>
    <row r="3746" spans="1:5" x14ac:dyDescent="0.25">
      <c r="A3746">
        <v>3745</v>
      </c>
      <c r="B3746" s="31">
        <v>8.3666839129476799E-6</v>
      </c>
      <c r="C3746" s="31">
        <v>5.6270050630216755E-6</v>
      </c>
      <c r="D3746" s="31">
        <v>3.7513367086811171E-6</v>
      </c>
      <c r="E3746" s="31">
        <v>2.7888946376492269E-2</v>
      </c>
    </row>
    <row r="3747" spans="1:5" x14ac:dyDescent="0.25">
      <c r="A3747">
        <v>3746</v>
      </c>
      <c r="B3747" s="31">
        <v>1.8417867222232116E-5</v>
      </c>
      <c r="C3747" s="31">
        <v>1.2386918543579639E-5</v>
      </c>
      <c r="D3747" s="31">
        <v>8.2579456957197599E-6</v>
      </c>
      <c r="E3747" s="31">
        <v>6.1392890740773726E-2</v>
      </c>
    </row>
    <row r="3748" spans="1:5" x14ac:dyDescent="0.25">
      <c r="A3748">
        <v>3747</v>
      </c>
      <c r="B3748" s="31">
        <v>1.1266430985809141E-5</v>
      </c>
      <c r="C3748" s="31">
        <v>7.5772271139853632E-6</v>
      </c>
      <c r="D3748" s="31">
        <v>5.0514847426569085E-6</v>
      </c>
      <c r="E3748" s="31">
        <v>3.7554769952697138E-2</v>
      </c>
    </row>
    <row r="3749" spans="1:5" x14ac:dyDescent="0.25">
      <c r="A3749">
        <v>3748</v>
      </c>
      <c r="B3749" s="31">
        <v>1.0933231297019102E-5</v>
      </c>
      <c r="C3749" s="31">
        <v>7.3531339899559829E-6</v>
      </c>
      <c r="D3749" s="31">
        <v>4.9020893266373216E-6</v>
      </c>
      <c r="E3749" s="31">
        <v>3.6444104323397009E-2</v>
      </c>
    </row>
    <row r="3750" spans="1:5" x14ac:dyDescent="0.25">
      <c r="A3750">
        <v>3749</v>
      </c>
      <c r="B3750" s="31">
        <v>1.2110224717398773E-5</v>
      </c>
      <c r="C3750" s="31">
        <v>8.1447197609172137E-6</v>
      </c>
      <c r="D3750" s="31">
        <v>5.4298131739448088E-6</v>
      </c>
      <c r="E3750" s="31">
        <v>4.0367415724662584E-2</v>
      </c>
    </row>
    <row r="3751" spans="1:5" x14ac:dyDescent="0.25">
      <c r="A3751">
        <v>3750</v>
      </c>
      <c r="B3751" s="31">
        <v>1.1724104413415578E-5</v>
      </c>
      <c r="C3751" s="31">
        <v>7.8850349290226326E-6</v>
      </c>
      <c r="D3751" s="31">
        <v>5.2566899526817548E-6</v>
      </c>
      <c r="E3751" s="31">
        <v>3.9080348044718598E-2</v>
      </c>
    </row>
    <row r="3752" spans="1:5" x14ac:dyDescent="0.25">
      <c r="A3752">
        <v>3751</v>
      </c>
      <c r="B3752" s="31">
        <v>6.6082391288440075E-6</v>
      </c>
      <c r="C3752" s="31">
        <v>4.4443647474382247E-6</v>
      </c>
      <c r="D3752" s="31">
        <v>2.9629098316254832E-6</v>
      </c>
      <c r="E3752" s="31">
        <v>2.2027463762813362E-2</v>
      </c>
    </row>
    <row r="3753" spans="1:5" x14ac:dyDescent="0.25">
      <c r="A3753">
        <v>3752</v>
      </c>
      <c r="B3753" s="31">
        <v>9.0425455576327144E-6</v>
      </c>
      <c r="C3753" s="31">
        <v>6.0815551495451387E-6</v>
      </c>
      <c r="D3753" s="31">
        <v>4.0543700996967589E-6</v>
      </c>
      <c r="E3753" s="31">
        <v>3.0141818525442385E-2</v>
      </c>
    </row>
    <row r="3754" spans="1:5" x14ac:dyDescent="0.25">
      <c r="A3754">
        <v>3753</v>
      </c>
      <c r="B3754" s="31">
        <v>2.4424436652806152E-5</v>
      </c>
      <c r="C3754" s="31">
        <v>1.6426630925318644E-5</v>
      </c>
      <c r="D3754" s="31">
        <v>1.0951087283545763E-5</v>
      </c>
      <c r="E3754" s="31">
        <v>8.1414788842687186E-2</v>
      </c>
    </row>
    <row r="3755" spans="1:5" x14ac:dyDescent="0.25">
      <c r="A3755">
        <v>3754</v>
      </c>
      <c r="B3755" s="31">
        <v>1.5874584273103133E-5</v>
      </c>
      <c r="C3755" s="31">
        <v>1.0676436089557597E-5</v>
      </c>
      <c r="D3755" s="31">
        <v>7.1176240597050647E-6</v>
      </c>
      <c r="E3755" s="31">
        <v>5.2915280910343782E-2</v>
      </c>
    </row>
    <row r="3756" spans="1:5" x14ac:dyDescent="0.25">
      <c r="A3756">
        <v>3755</v>
      </c>
      <c r="B3756" s="31">
        <v>9.5586641457255273E-6</v>
      </c>
      <c r="C3756" s="31">
        <v>6.428670199968345E-6</v>
      </c>
      <c r="D3756" s="31">
        <v>4.2857801333122303E-6</v>
      </c>
      <c r="E3756" s="31">
        <v>3.1862213819085092E-2</v>
      </c>
    </row>
    <row r="3757" spans="1:5" x14ac:dyDescent="0.25">
      <c r="A3757">
        <v>3756</v>
      </c>
      <c r="B3757" s="31">
        <v>1.5561742809333542E-5</v>
      </c>
      <c r="C3757" s="31">
        <v>1.0466034869806676E-5</v>
      </c>
      <c r="D3757" s="31">
        <v>6.9773565798711171E-6</v>
      </c>
      <c r="E3757" s="31">
        <v>5.1872476031111815E-2</v>
      </c>
    </row>
    <row r="3758" spans="1:5" x14ac:dyDescent="0.25">
      <c r="A3758">
        <v>3757</v>
      </c>
      <c r="B3758" s="31">
        <v>4.6540331048832966E-6</v>
      </c>
      <c r="C3758" s="31">
        <v>3.1300654019117074E-6</v>
      </c>
      <c r="D3758" s="31">
        <v>2.0867102679411382E-6</v>
      </c>
      <c r="E3758" s="31">
        <v>1.5513443682944323E-2</v>
      </c>
    </row>
    <row r="3759" spans="1:5" x14ac:dyDescent="0.25">
      <c r="A3759">
        <v>3758</v>
      </c>
      <c r="B3759" s="31">
        <v>2.0509996806244971E-5</v>
      </c>
      <c r="C3759" s="31">
        <v>1.379397824420005E-5</v>
      </c>
      <c r="D3759" s="31">
        <v>9.1959854961333658E-6</v>
      </c>
      <c r="E3759" s="31">
        <v>6.8366656020816582E-2</v>
      </c>
    </row>
    <row r="3760" spans="1:5" x14ac:dyDescent="0.25">
      <c r="A3760">
        <v>3759</v>
      </c>
      <c r="B3760" s="31">
        <v>8.4575555479591953E-6</v>
      </c>
      <c r="C3760" s="31">
        <v>5.6881206920588314E-6</v>
      </c>
      <c r="D3760" s="31">
        <v>3.7920804613725541E-6</v>
      </c>
      <c r="E3760" s="31">
        <v>2.8191851826530653E-2</v>
      </c>
    </row>
    <row r="3761" spans="1:5" x14ac:dyDescent="0.25">
      <c r="A3761">
        <v>3760</v>
      </c>
      <c r="B3761" s="31">
        <v>1.4985847149730826E-5</v>
      </c>
      <c r="C3761" s="31">
        <v>1.0078716808544457E-5</v>
      </c>
      <c r="D3761" s="31">
        <v>6.7191445390296382E-6</v>
      </c>
      <c r="E3761" s="31">
        <v>4.9952823832436093E-2</v>
      </c>
    </row>
    <row r="3762" spans="1:5" x14ac:dyDescent="0.25">
      <c r="A3762">
        <v>3761</v>
      </c>
      <c r="B3762" s="31">
        <v>8.6237320513690696E-6</v>
      </c>
      <c r="C3762" s="31">
        <v>5.7998825365090019E-6</v>
      </c>
      <c r="D3762" s="31">
        <v>3.8665883576726682E-6</v>
      </c>
      <c r="E3762" s="31">
        <v>2.8745773504563567E-2</v>
      </c>
    </row>
    <row r="3763" spans="1:5" x14ac:dyDescent="0.25">
      <c r="A3763">
        <v>3762</v>
      </c>
      <c r="B3763" s="31">
        <v>8.7349865910228076E-6</v>
      </c>
      <c r="C3763" s="31">
        <v>5.8747066680800454E-6</v>
      </c>
      <c r="D3763" s="31">
        <v>3.9164711120533639E-6</v>
      </c>
      <c r="E3763" s="31">
        <v>2.9116621970076029E-2</v>
      </c>
    </row>
    <row r="3764" spans="1:5" x14ac:dyDescent="0.25">
      <c r="A3764">
        <v>3763</v>
      </c>
      <c r="B3764" s="31">
        <v>1.1377209987156386E-5</v>
      </c>
      <c r="C3764" s="31">
        <v>7.6517314227345891E-6</v>
      </c>
      <c r="D3764" s="31">
        <v>5.1011542818230594E-6</v>
      </c>
      <c r="E3764" s="31">
        <v>3.792403329052129E-2</v>
      </c>
    </row>
    <row r="3765" spans="1:5" x14ac:dyDescent="0.25">
      <c r="A3765">
        <v>3764</v>
      </c>
      <c r="B3765" s="31">
        <v>1.3527576564529004E-5</v>
      </c>
      <c r="C3765" s="31">
        <v>9.0979583561440169E-6</v>
      </c>
      <c r="D3765" s="31">
        <v>6.0653055707626776E-6</v>
      </c>
      <c r="E3765" s="31">
        <v>4.509192188176335E-2</v>
      </c>
    </row>
    <row r="3766" spans="1:5" x14ac:dyDescent="0.25">
      <c r="A3766">
        <v>3765</v>
      </c>
      <c r="B3766" s="31">
        <v>1.0580981788831496E-5</v>
      </c>
      <c r="C3766" s="31">
        <v>7.1162289285670653E-6</v>
      </c>
      <c r="D3766" s="31">
        <v>4.7441526190447102E-6</v>
      </c>
      <c r="E3766" s="31">
        <v>3.5269939296104988E-2</v>
      </c>
    </row>
    <row r="3767" spans="1:5" x14ac:dyDescent="0.25">
      <c r="A3767">
        <v>3766</v>
      </c>
      <c r="B3767" s="31">
        <v>1.1686218398017159E-5</v>
      </c>
      <c r="C3767" s="31">
        <v>7.8595547265095805E-6</v>
      </c>
      <c r="D3767" s="31">
        <v>5.2397031510063867E-6</v>
      </c>
      <c r="E3767" s="31">
        <v>3.8954061326723868E-2</v>
      </c>
    </row>
    <row r="3768" spans="1:5" x14ac:dyDescent="0.25">
      <c r="A3768">
        <v>3767</v>
      </c>
      <c r="B3768" s="31">
        <v>1.5888796605148102E-5</v>
      </c>
      <c r="C3768" s="31">
        <v>1.0685994579540784E-5</v>
      </c>
      <c r="D3768" s="31">
        <v>7.1239963863605228E-6</v>
      </c>
      <c r="E3768" s="31">
        <v>5.296265535049368E-2</v>
      </c>
    </row>
    <row r="3769" spans="1:5" x14ac:dyDescent="0.25">
      <c r="A3769">
        <v>3768</v>
      </c>
      <c r="B3769" s="31">
        <v>1.1601985090675911E-5</v>
      </c>
      <c r="C3769" s="31">
        <v>7.8029036982388971E-6</v>
      </c>
      <c r="D3769" s="31">
        <v>5.2019357988259314E-6</v>
      </c>
      <c r="E3769" s="31">
        <v>3.8673283635586371E-2</v>
      </c>
    </row>
    <row r="3770" spans="1:5" x14ac:dyDescent="0.25">
      <c r="A3770">
        <v>3769</v>
      </c>
      <c r="B3770" s="31">
        <v>1.2432103506241524E-5</v>
      </c>
      <c r="C3770" s="31">
        <v>8.3611990247859656E-6</v>
      </c>
      <c r="D3770" s="31">
        <v>5.574132683190644E-6</v>
      </c>
      <c r="E3770" s="31">
        <v>4.1440345020805083E-2</v>
      </c>
    </row>
    <row r="3771" spans="1:5" x14ac:dyDescent="0.25">
      <c r="A3771">
        <v>3770</v>
      </c>
      <c r="B3771" s="31">
        <v>2.3050786507766776E-5</v>
      </c>
      <c r="C3771" s="31">
        <v>1.5502783866988244E-5</v>
      </c>
      <c r="D3771" s="31">
        <v>1.033518924465883E-5</v>
      </c>
      <c r="E3771" s="31">
        <v>7.683595502588926E-2</v>
      </c>
    </row>
    <row r="3772" spans="1:5" x14ac:dyDescent="0.25">
      <c r="A3772">
        <v>3771</v>
      </c>
      <c r="B3772" s="31">
        <v>6.3044713933189031E-6</v>
      </c>
      <c r="C3772" s="31">
        <v>4.2400660547223211E-6</v>
      </c>
      <c r="D3772" s="31">
        <v>2.8267107031482142E-6</v>
      </c>
      <c r="E3772" s="31">
        <v>2.1014904644396346E-2</v>
      </c>
    </row>
    <row r="3773" spans="1:5" x14ac:dyDescent="0.25">
      <c r="A3773">
        <v>3772</v>
      </c>
      <c r="B3773" s="31">
        <v>9.0314575986551202E-6</v>
      </c>
      <c r="C3773" s="31">
        <v>6.0740979536053064E-6</v>
      </c>
      <c r="D3773" s="31">
        <v>4.0493986357368712E-6</v>
      </c>
      <c r="E3773" s="31">
        <v>3.0104858662183737E-2</v>
      </c>
    </row>
    <row r="3774" spans="1:5" x14ac:dyDescent="0.25">
      <c r="A3774">
        <v>3773</v>
      </c>
      <c r="B3774" s="31">
        <v>1.3971523189100595E-5</v>
      </c>
      <c r="C3774" s="31">
        <v>9.3965342232578511E-6</v>
      </c>
      <c r="D3774" s="31">
        <v>6.2643561488385671E-6</v>
      </c>
      <c r="E3774" s="31">
        <v>4.6571743963668651E-2</v>
      </c>
    </row>
    <row r="3775" spans="1:5" x14ac:dyDescent="0.25">
      <c r="A3775">
        <v>3774</v>
      </c>
      <c r="B3775" s="31">
        <v>9.4177936514174075E-6</v>
      </c>
      <c r="C3775" s="31">
        <v>6.3339278871297473E-6</v>
      </c>
      <c r="D3775" s="31">
        <v>4.2226185914198313E-6</v>
      </c>
      <c r="E3775" s="31">
        <v>3.1392645504724696E-2</v>
      </c>
    </row>
    <row r="3776" spans="1:5" x14ac:dyDescent="0.25">
      <c r="A3776">
        <v>3775</v>
      </c>
      <c r="B3776" s="31">
        <v>1.3839676426883496E-5</v>
      </c>
      <c r="C3776" s="31">
        <v>9.3078608125902719E-6</v>
      </c>
      <c r="D3776" s="31">
        <v>6.2052405417268482E-6</v>
      </c>
      <c r="E3776" s="31">
        <v>4.6132254756278322E-2</v>
      </c>
    </row>
    <row r="3777" spans="1:5" x14ac:dyDescent="0.25">
      <c r="A3777">
        <v>3776</v>
      </c>
      <c r="B3777" s="31">
        <v>1.80766064485663E-5</v>
      </c>
      <c r="C3777" s="31">
        <v>1.2157403944820078E-5</v>
      </c>
      <c r="D3777" s="31">
        <v>8.1049359632133856E-6</v>
      </c>
      <c r="E3777" s="31">
        <v>6.025535482855434E-2</v>
      </c>
    </row>
    <row r="3778" spans="1:5" x14ac:dyDescent="0.25">
      <c r="A3778">
        <v>3777</v>
      </c>
      <c r="B3778" s="31">
        <v>6.1642138509423329E-6</v>
      </c>
      <c r="C3778" s="31">
        <v>4.1457359821043539E-6</v>
      </c>
      <c r="D3778" s="31">
        <v>2.7638239880695692E-6</v>
      </c>
      <c r="E3778" s="31">
        <v>2.0547379503141113E-2</v>
      </c>
    </row>
    <row r="3779" spans="1:5" x14ac:dyDescent="0.25">
      <c r="A3779">
        <v>3778</v>
      </c>
      <c r="B3779" s="31">
        <v>1.2486252602066775E-5</v>
      </c>
      <c r="C3779" s="31">
        <v>8.3976169460958893E-6</v>
      </c>
      <c r="D3779" s="31">
        <v>5.5984112973972596E-6</v>
      </c>
      <c r="E3779" s="31">
        <v>4.1620842006889251E-2</v>
      </c>
    </row>
    <row r="3780" spans="1:5" x14ac:dyDescent="0.25">
      <c r="A3780">
        <v>3779</v>
      </c>
      <c r="B3780" s="31">
        <v>5.6455160189911792E-6</v>
      </c>
      <c r="C3780" s="31">
        <v>3.7968862637528906E-6</v>
      </c>
      <c r="D3780" s="31">
        <v>2.5312575091685936E-6</v>
      </c>
      <c r="E3780" s="31">
        <v>1.8818386729970597E-2</v>
      </c>
    </row>
    <row r="3781" spans="1:5" x14ac:dyDescent="0.25">
      <c r="A3781">
        <v>3780</v>
      </c>
      <c r="B3781" s="31">
        <v>1.1729294116312841E-5</v>
      </c>
      <c r="C3781" s="31">
        <v>7.888525258618245E-6</v>
      </c>
      <c r="D3781" s="31">
        <v>5.2590168390788297E-6</v>
      </c>
      <c r="E3781" s="31">
        <v>3.9097647054376142E-2</v>
      </c>
    </row>
    <row r="3782" spans="1:5" x14ac:dyDescent="0.25">
      <c r="A3782">
        <v>3781</v>
      </c>
      <c r="B3782" s="31">
        <v>1.5257196040177975E-5</v>
      </c>
      <c r="C3782" s="31">
        <v>1.0261212238786364E-5</v>
      </c>
      <c r="D3782" s="31">
        <v>6.8408081591909096E-6</v>
      </c>
      <c r="E3782" s="31">
        <v>5.085732013392659E-2</v>
      </c>
    </row>
    <row r="3783" spans="1:5" x14ac:dyDescent="0.25">
      <c r="A3783">
        <v>3782</v>
      </c>
      <c r="B3783" s="31">
        <v>8.8897078848131186E-6</v>
      </c>
      <c r="C3783" s="31">
        <v>5.9787643225311771E-6</v>
      </c>
      <c r="D3783" s="31">
        <v>3.9858428816874511E-6</v>
      </c>
      <c r="E3783" s="31">
        <v>2.963235961604373E-2</v>
      </c>
    </row>
    <row r="3784" spans="1:5" x14ac:dyDescent="0.25">
      <c r="A3784">
        <v>3783</v>
      </c>
      <c r="B3784" s="31">
        <v>1.5665619049062008E-5</v>
      </c>
      <c r="C3784" s="31">
        <v>1.0535896732996604E-5</v>
      </c>
      <c r="D3784" s="31">
        <v>7.0239311553310699E-6</v>
      </c>
      <c r="E3784" s="31">
        <v>5.2218730163540034E-2</v>
      </c>
    </row>
    <row r="3785" spans="1:5" x14ac:dyDescent="0.25">
      <c r="A3785">
        <v>3784</v>
      </c>
      <c r="B3785" s="31">
        <v>7.8345653026265037E-6</v>
      </c>
      <c r="C3785" s="31">
        <v>5.2691292133350795E-6</v>
      </c>
      <c r="D3785" s="31">
        <v>3.5127528088900529E-6</v>
      </c>
      <c r="E3785" s="31">
        <v>2.611521767542168E-2</v>
      </c>
    </row>
    <row r="3786" spans="1:5" x14ac:dyDescent="0.25">
      <c r="A3786">
        <v>3785</v>
      </c>
      <c r="B3786" s="31">
        <v>1.6131799880731896E-5</v>
      </c>
      <c r="C3786" s="31">
        <v>1.0849426194296157E-5</v>
      </c>
      <c r="D3786" s="31">
        <v>7.2329507961974381E-6</v>
      </c>
      <c r="E3786" s="31">
        <v>5.3772666269106324E-2</v>
      </c>
    </row>
    <row r="3787" spans="1:5" x14ac:dyDescent="0.25">
      <c r="A3787">
        <v>3786</v>
      </c>
      <c r="B3787" s="31">
        <v>9.6718170017156103E-6</v>
      </c>
      <c r="C3787" s="31">
        <v>6.5047710423303028E-6</v>
      </c>
      <c r="D3787" s="31">
        <v>4.3365140282202018E-6</v>
      </c>
      <c r="E3787" s="31">
        <v>3.2239390005718703E-2</v>
      </c>
    </row>
    <row r="3788" spans="1:5" x14ac:dyDescent="0.25">
      <c r="A3788">
        <v>3787</v>
      </c>
      <c r="B3788" s="31">
        <v>8.1080254582390115E-6</v>
      </c>
      <c r="C3788" s="31">
        <v>5.4530445728940793E-6</v>
      </c>
      <c r="D3788" s="31">
        <v>3.635363048596053E-6</v>
      </c>
      <c r="E3788" s="31">
        <v>2.7026751527463373E-2</v>
      </c>
    </row>
    <row r="3789" spans="1:5" x14ac:dyDescent="0.25">
      <c r="A3789">
        <v>3788</v>
      </c>
      <c r="B3789" s="31">
        <v>6.2901670425484056E-6</v>
      </c>
      <c r="C3789" s="31">
        <v>4.2304456776354964E-6</v>
      </c>
      <c r="D3789" s="31">
        <v>2.8202971184236641E-6</v>
      </c>
      <c r="E3789" s="31">
        <v>2.0967223475161355E-2</v>
      </c>
    </row>
    <row r="3790" spans="1:5" x14ac:dyDescent="0.25">
      <c r="A3790">
        <v>3789</v>
      </c>
      <c r="B3790" s="31">
        <v>1.2275761584791101E-5</v>
      </c>
      <c r="C3790" s="31">
        <v>8.2560514187908782E-6</v>
      </c>
      <c r="D3790" s="31">
        <v>5.5040342791939185E-6</v>
      </c>
      <c r="E3790" s="31">
        <v>4.0919205282637011E-2</v>
      </c>
    </row>
    <row r="3791" spans="1:5" x14ac:dyDescent="0.25">
      <c r="A3791">
        <v>3790</v>
      </c>
      <c r="B3791" s="31">
        <v>1.4634929492305087E-5</v>
      </c>
      <c r="C3791" s="31">
        <v>9.842707482079697E-6</v>
      </c>
      <c r="D3791" s="31">
        <v>6.5618049880531313E-6</v>
      </c>
      <c r="E3791" s="31">
        <v>4.8783098307683626E-2</v>
      </c>
    </row>
    <row r="3792" spans="1:5" x14ac:dyDescent="0.25">
      <c r="A3792">
        <v>3791</v>
      </c>
      <c r="B3792" s="31">
        <v>1.7474890499329839E-5</v>
      </c>
      <c r="C3792" s="31">
        <v>1.1752720473078695E-5</v>
      </c>
      <c r="D3792" s="31">
        <v>7.8351469820524637E-6</v>
      </c>
      <c r="E3792" s="31">
        <v>5.8249634997766135E-2</v>
      </c>
    </row>
    <row r="3793" spans="1:5" x14ac:dyDescent="0.25">
      <c r="A3793">
        <v>3792</v>
      </c>
      <c r="B3793" s="31">
        <v>5.5093076745027069E-6</v>
      </c>
      <c r="C3793" s="31">
        <v>3.7052794752047618E-6</v>
      </c>
      <c r="D3793" s="31">
        <v>2.4701863168031744E-6</v>
      </c>
      <c r="E3793" s="31">
        <v>1.8364358915009024E-2</v>
      </c>
    </row>
    <row r="3794" spans="1:5" x14ac:dyDescent="0.25">
      <c r="A3794">
        <v>3793</v>
      </c>
      <c r="B3794" s="31">
        <v>1.0111269250678189E-5</v>
      </c>
      <c r="C3794" s="31">
        <v>6.8003242215345468E-6</v>
      </c>
      <c r="D3794" s="31">
        <v>4.5335494810230309E-6</v>
      </c>
      <c r="E3794" s="31">
        <v>3.3704230835593964E-2</v>
      </c>
    </row>
    <row r="3795" spans="1:5" x14ac:dyDescent="0.25">
      <c r="A3795">
        <v>3794</v>
      </c>
      <c r="B3795" s="31">
        <v>1.2778272721078221E-5</v>
      </c>
      <c r="C3795" s="31">
        <v>8.5940147908428036E-6</v>
      </c>
      <c r="D3795" s="31">
        <v>5.7293431938952027E-6</v>
      </c>
      <c r="E3795" s="31">
        <v>4.2594242403594072E-2</v>
      </c>
    </row>
    <row r="3796" spans="1:5" x14ac:dyDescent="0.25">
      <c r="A3796">
        <v>3795</v>
      </c>
      <c r="B3796" s="31">
        <v>1.359246529964534E-5</v>
      </c>
      <c r="C3796" s="31">
        <v>9.1415992113301019E-6</v>
      </c>
      <c r="D3796" s="31">
        <v>6.0943994742200677E-6</v>
      </c>
      <c r="E3796" s="31">
        <v>4.5308217665484471E-2</v>
      </c>
    </row>
    <row r="3797" spans="1:5" x14ac:dyDescent="0.25">
      <c r="A3797">
        <v>3796</v>
      </c>
      <c r="B3797" s="31">
        <v>1.4121325804461061E-5</v>
      </c>
      <c r="C3797" s="31">
        <v>9.4972838253532218E-6</v>
      </c>
      <c r="D3797" s="31">
        <v>6.3315225502354812E-6</v>
      </c>
      <c r="E3797" s="31">
        <v>4.7071086014870207E-2</v>
      </c>
    </row>
    <row r="3798" spans="1:5" x14ac:dyDescent="0.25">
      <c r="A3798">
        <v>3797</v>
      </c>
      <c r="B3798" s="31">
        <v>1.7666521367931971E-5</v>
      </c>
      <c r="C3798" s="31">
        <v>1.1881601625883659E-5</v>
      </c>
      <c r="D3798" s="31">
        <v>7.9210677505891059E-6</v>
      </c>
      <c r="E3798" s="31">
        <v>5.888840455977324E-2</v>
      </c>
    </row>
    <row r="3799" spans="1:5" x14ac:dyDescent="0.25">
      <c r="A3799">
        <v>3798</v>
      </c>
      <c r="B3799" s="31">
        <v>1.7343873647756366E-5</v>
      </c>
      <c r="C3799" s="31">
        <v>1.166460521800085E-5</v>
      </c>
      <c r="D3799" s="31">
        <v>7.7764034786672332E-6</v>
      </c>
      <c r="E3799" s="31">
        <v>5.7812912159187893E-2</v>
      </c>
    </row>
    <row r="3800" spans="1:5" x14ac:dyDescent="0.25">
      <c r="A3800">
        <v>3799</v>
      </c>
      <c r="B3800" s="31">
        <v>8.613500892760722E-6</v>
      </c>
      <c r="C3800" s="31">
        <v>5.793001580817505E-6</v>
      </c>
      <c r="D3800" s="31">
        <v>3.8620010538783367E-6</v>
      </c>
      <c r="E3800" s="31">
        <v>2.8711669642535742E-2</v>
      </c>
    </row>
    <row r="3801" spans="1:5" x14ac:dyDescent="0.25">
      <c r="A3801">
        <v>3800</v>
      </c>
      <c r="B3801" s="31">
        <v>2.1550047128367048E-5</v>
      </c>
      <c r="C3801" s="31">
        <v>1.4493463068686073E-5</v>
      </c>
      <c r="D3801" s="31">
        <v>9.6623087124573818E-6</v>
      </c>
      <c r="E3801" s="31">
        <v>7.1833490427890168E-2</v>
      </c>
    </row>
    <row r="3802" spans="1:5" x14ac:dyDescent="0.25">
      <c r="A3802">
        <v>3801</v>
      </c>
      <c r="B3802" s="31">
        <v>1.7492939572249062E-5</v>
      </c>
      <c r="C3802" s="31">
        <v>1.1764859359375349E-5</v>
      </c>
      <c r="D3802" s="31">
        <v>7.8432395729168985E-6</v>
      </c>
      <c r="E3802" s="31">
        <v>5.8309798574163546E-2</v>
      </c>
    </row>
    <row r="3803" spans="1:5" x14ac:dyDescent="0.25">
      <c r="A3803">
        <v>3802</v>
      </c>
      <c r="B3803" s="31">
        <v>1.1213611907539594E-5</v>
      </c>
      <c r="C3803" s="31">
        <v>7.5417036946785896E-6</v>
      </c>
      <c r="D3803" s="31">
        <v>5.0278024631190595E-6</v>
      </c>
      <c r="E3803" s="31">
        <v>3.7378706358465318E-2</v>
      </c>
    </row>
    <row r="3804" spans="1:5" x14ac:dyDescent="0.25">
      <c r="A3804">
        <v>3803</v>
      </c>
      <c r="B3804" s="31">
        <v>2.2359719249800649E-5</v>
      </c>
      <c r="C3804" s="31">
        <v>1.5038007260160046E-5</v>
      </c>
      <c r="D3804" s="31">
        <v>1.0025338173440031E-5</v>
      </c>
      <c r="E3804" s="31">
        <v>7.4532397499335504E-2</v>
      </c>
    </row>
    <row r="3805" spans="1:5" x14ac:dyDescent="0.25">
      <c r="A3805">
        <v>3804</v>
      </c>
      <c r="B3805" s="31">
        <v>1.1684874305013055E-5</v>
      </c>
      <c r="C3805" s="31">
        <v>7.8586507580774079E-6</v>
      </c>
      <c r="D3805" s="31">
        <v>5.2391005053849383E-6</v>
      </c>
      <c r="E3805" s="31">
        <v>3.8949581016710186E-2</v>
      </c>
    </row>
    <row r="3806" spans="1:5" x14ac:dyDescent="0.25">
      <c r="A3806">
        <v>3805</v>
      </c>
      <c r="B3806" s="31">
        <v>8.0251848863463537E-6</v>
      </c>
      <c r="C3806" s="31">
        <v>5.3973302274839214E-6</v>
      </c>
      <c r="D3806" s="31">
        <v>3.5982201516559475E-6</v>
      </c>
      <c r="E3806" s="31">
        <v>2.6750616287821181E-2</v>
      </c>
    </row>
    <row r="3807" spans="1:5" x14ac:dyDescent="0.25">
      <c r="A3807">
        <v>3806</v>
      </c>
      <c r="B3807" s="31">
        <v>9.5817450181155562E-6</v>
      </c>
      <c r="C3807" s="31">
        <v>6.4441932180659523E-6</v>
      </c>
      <c r="D3807" s="31">
        <v>4.2961288120439679E-6</v>
      </c>
      <c r="E3807" s="31">
        <v>3.1939150060385189E-2</v>
      </c>
    </row>
    <row r="3808" spans="1:5" x14ac:dyDescent="0.25">
      <c r="A3808">
        <v>3807</v>
      </c>
      <c r="B3808" s="31">
        <v>8.8159831185393795E-6</v>
      </c>
      <c r="C3808" s="31">
        <v>5.9291808032529561E-6</v>
      </c>
      <c r="D3808" s="31">
        <v>3.9527872021686371E-6</v>
      </c>
      <c r="E3808" s="31">
        <v>2.9386610395131268E-2</v>
      </c>
    </row>
    <row r="3809" spans="1:5" x14ac:dyDescent="0.25">
      <c r="A3809">
        <v>3808</v>
      </c>
      <c r="B3809" s="31">
        <v>5.8848214548500044E-6</v>
      </c>
      <c r="C3809" s="31">
        <v>3.9578309000265717E-6</v>
      </c>
      <c r="D3809" s="31">
        <v>2.6385539333510478E-6</v>
      </c>
      <c r="E3809" s="31">
        <v>1.9616071516166685E-2</v>
      </c>
    </row>
    <row r="3810" spans="1:5" x14ac:dyDescent="0.25">
      <c r="A3810">
        <v>3809</v>
      </c>
      <c r="B3810" s="31">
        <v>1.4103541157829352E-5</v>
      </c>
      <c r="C3810" s="31">
        <v>9.4853227786969962E-6</v>
      </c>
      <c r="D3810" s="31">
        <v>6.3235485191313308E-6</v>
      </c>
      <c r="E3810" s="31">
        <v>4.7011803859431177E-2</v>
      </c>
    </row>
    <row r="3811" spans="1:5" x14ac:dyDescent="0.25">
      <c r="A3811">
        <v>3810</v>
      </c>
      <c r="B3811" s="31">
        <v>1.5746081199817332E-5</v>
      </c>
      <c r="C3811" s="31">
        <v>1.0590011473602635E-5</v>
      </c>
      <c r="D3811" s="31">
        <v>7.0600076490684236E-6</v>
      </c>
      <c r="E3811" s="31">
        <v>5.2486937332724443E-2</v>
      </c>
    </row>
    <row r="3812" spans="1:5" x14ac:dyDescent="0.25">
      <c r="A3812">
        <v>3811</v>
      </c>
      <c r="B3812" s="31">
        <v>8.9128494272852056E-6</v>
      </c>
      <c r="C3812" s="31">
        <v>5.9943281442329916E-6</v>
      </c>
      <c r="D3812" s="31">
        <v>3.9962187628219947E-6</v>
      </c>
      <c r="E3812" s="31">
        <v>2.9709498090950689E-2</v>
      </c>
    </row>
    <row r="3813" spans="1:5" x14ac:dyDescent="0.25">
      <c r="A3813">
        <v>3812</v>
      </c>
      <c r="B3813" s="31">
        <v>1.8776967276848287E-5</v>
      </c>
      <c r="C3813" s="31">
        <v>1.2628430933252868E-5</v>
      </c>
      <c r="D3813" s="31">
        <v>8.4189539555019112E-6</v>
      </c>
      <c r="E3813" s="31">
        <v>6.2589890922827629E-2</v>
      </c>
    </row>
    <row r="3814" spans="1:5" x14ac:dyDescent="0.25">
      <c r="A3814">
        <v>3813</v>
      </c>
      <c r="B3814" s="31">
        <v>1.4039772005061126E-5</v>
      </c>
      <c r="C3814" s="31">
        <v>9.4424348975215007E-6</v>
      </c>
      <c r="D3814" s="31">
        <v>6.2949565983476674E-6</v>
      </c>
      <c r="E3814" s="31">
        <v>4.6799240016870421E-2</v>
      </c>
    </row>
    <row r="3815" spans="1:5" x14ac:dyDescent="0.25">
      <c r="A3815">
        <v>3814</v>
      </c>
      <c r="B3815" s="31">
        <v>5.7775759720148019E-6</v>
      </c>
      <c r="C3815" s="31">
        <v>3.8857030556883859E-6</v>
      </c>
      <c r="D3815" s="31">
        <v>2.5904687037922571E-6</v>
      </c>
      <c r="E3815" s="31">
        <v>1.9258586573382676E-2</v>
      </c>
    </row>
    <row r="3816" spans="1:5" x14ac:dyDescent="0.25">
      <c r="A3816">
        <v>3815</v>
      </c>
      <c r="B3816" s="31">
        <v>1.3215544810643551E-5</v>
      </c>
      <c r="C3816" s="31">
        <v>8.8881017059818393E-6</v>
      </c>
      <c r="D3816" s="31">
        <v>5.9254011373212265E-6</v>
      </c>
      <c r="E3816" s="31">
        <v>4.405181603547851E-2</v>
      </c>
    </row>
    <row r="3817" spans="1:5" x14ac:dyDescent="0.25">
      <c r="A3817">
        <v>3816</v>
      </c>
      <c r="B3817" s="31">
        <v>1.0564383614660954E-5</v>
      </c>
      <c r="C3817" s="31">
        <v>7.1050658428013867E-6</v>
      </c>
      <c r="D3817" s="31">
        <v>4.7367105618675908E-6</v>
      </c>
      <c r="E3817" s="31">
        <v>3.5214612048869852E-2</v>
      </c>
    </row>
    <row r="3818" spans="1:5" x14ac:dyDescent="0.25">
      <c r="A3818">
        <v>3817</v>
      </c>
      <c r="B3818" s="31">
        <v>1.116738028869141E-5</v>
      </c>
      <c r="C3818" s="31">
        <v>7.5106106647473603E-6</v>
      </c>
      <c r="D3818" s="31">
        <v>5.0070737764982405E-6</v>
      </c>
      <c r="E3818" s="31">
        <v>3.7224600962304705E-2</v>
      </c>
    </row>
    <row r="3819" spans="1:5" x14ac:dyDescent="0.25">
      <c r="A3819">
        <v>3818</v>
      </c>
      <c r="B3819" s="31">
        <v>1.9143471882478597E-5</v>
      </c>
      <c r="C3819" s="31">
        <v>1.2874923246451292E-5</v>
      </c>
      <c r="D3819" s="31">
        <v>8.5832821643008616E-6</v>
      </c>
      <c r="E3819" s="31">
        <v>6.3811572941595326E-2</v>
      </c>
    </row>
    <row r="3820" spans="1:5" x14ac:dyDescent="0.25">
      <c r="A3820">
        <v>3819</v>
      </c>
      <c r="B3820" s="31">
        <v>1.4013367039572066E-5</v>
      </c>
      <c r="C3820" s="31">
        <v>9.4246762638690564E-6</v>
      </c>
      <c r="D3820" s="31">
        <v>6.2831175092460376E-6</v>
      </c>
      <c r="E3820" s="31">
        <v>4.6711223465240224E-2</v>
      </c>
    </row>
    <row r="3821" spans="1:5" x14ac:dyDescent="0.25">
      <c r="A3821">
        <v>3820</v>
      </c>
      <c r="B3821" s="31">
        <v>1.2374690178382504E-5</v>
      </c>
      <c r="C3821" s="31">
        <v>8.3225857474219586E-6</v>
      </c>
      <c r="D3821" s="31">
        <v>5.5483904982813057E-6</v>
      </c>
      <c r="E3821" s="31">
        <v>4.124896726127502E-2</v>
      </c>
    </row>
    <row r="3822" spans="1:5" x14ac:dyDescent="0.25">
      <c r="A3822">
        <v>3821</v>
      </c>
      <c r="B3822" s="31">
        <v>8.2294333651256253E-6</v>
      </c>
      <c r="C3822" s="31">
        <v>5.5346973416433123E-6</v>
      </c>
      <c r="D3822" s="31">
        <v>3.6897982277622084E-6</v>
      </c>
      <c r="E3822" s="31">
        <v>2.7431444550418755E-2</v>
      </c>
    </row>
    <row r="3823" spans="1:5" x14ac:dyDescent="0.25">
      <c r="A3823">
        <v>3822</v>
      </c>
      <c r="B3823" s="31">
        <v>1.0299960969073372E-5</v>
      </c>
      <c r="C3823" s="31">
        <v>6.9272286517493457E-6</v>
      </c>
      <c r="D3823" s="31">
        <v>4.6181524344995641E-6</v>
      </c>
      <c r="E3823" s="31">
        <v>3.4333203230244573E-2</v>
      </c>
    </row>
    <row r="3824" spans="1:5" x14ac:dyDescent="0.25">
      <c r="A3824">
        <v>3823</v>
      </c>
      <c r="B3824" s="31">
        <v>7.9343152363264535E-6</v>
      </c>
      <c r="C3824" s="31">
        <v>5.3362159334509289E-6</v>
      </c>
      <c r="D3824" s="31">
        <v>3.5574772889672858E-6</v>
      </c>
      <c r="E3824" s="31">
        <v>2.6447717454421513E-2</v>
      </c>
    </row>
    <row r="3825" spans="1:5" x14ac:dyDescent="0.25">
      <c r="A3825">
        <v>3824</v>
      </c>
      <c r="B3825" s="31">
        <v>9.9292289552711029E-6</v>
      </c>
      <c r="C3825" s="31">
        <v>6.6778931993293896E-6</v>
      </c>
      <c r="D3825" s="31">
        <v>4.4519287995529267E-6</v>
      </c>
      <c r="E3825" s="31">
        <v>3.3097429850903679E-2</v>
      </c>
    </row>
    <row r="3826" spans="1:5" x14ac:dyDescent="0.25">
      <c r="A3826">
        <v>3825</v>
      </c>
      <c r="B3826" s="31">
        <v>1.0551036846564851E-5</v>
      </c>
      <c r="C3826" s="31">
        <v>7.0960894870034197E-6</v>
      </c>
      <c r="D3826" s="31">
        <v>4.7307263246689465E-6</v>
      </c>
      <c r="E3826" s="31">
        <v>3.5170122821882838E-2</v>
      </c>
    </row>
    <row r="3827" spans="1:5" x14ac:dyDescent="0.25">
      <c r="A3827">
        <v>3826</v>
      </c>
      <c r="B3827" s="31">
        <v>9.4669667144778862E-6</v>
      </c>
      <c r="C3827" s="31">
        <v>6.366999182482187E-6</v>
      </c>
      <c r="D3827" s="31">
        <v>4.2446661216547916E-6</v>
      </c>
      <c r="E3827" s="31">
        <v>3.1556555714926292E-2</v>
      </c>
    </row>
    <row r="3828" spans="1:5" x14ac:dyDescent="0.25">
      <c r="A3828">
        <v>3827</v>
      </c>
      <c r="B3828" s="31">
        <v>1.2168761690529908E-5</v>
      </c>
      <c r="C3828" s="31">
        <v>8.1840887448073689E-6</v>
      </c>
      <c r="D3828" s="31">
        <v>5.4560591632049129E-6</v>
      </c>
      <c r="E3828" s="31">
        <v>4.056253896843303E-2</v>
      </c>
    </row>
    <row r="3829" spans="1:5" x14ac:dyDescent="0.25">
      <c r="A3829">
        <v>3828</v>
      </c>
      <c r="B3829" s="31">
        <v>1.7063338197292297E-5</v>
      </c>
      <c r="C3829" s="31">
        <v>1.1475931375825996E-5</v>
      </c>
      <c r="D3829" s="31">
        <v>7.6506209172173305E-6</v>
      </c>
      <c r="E3829" s="31">
        <v>5.6877793990974326E-2</v>
      </c>
    </row>
    <row r="3830" spans="1:5" x14ac:dyDescent="0.25">
      <c r="A3830">
        <v>3829</v>
      </c>
      <c r="B3830" s="31">
        <v>5.8251745209212682E-6</v>
      </c>
      <c r="C3830" s="31">
        <v>3.9177154130901858E-6</v>
      </c>
      <c r="D3830" s="31">
        <v>2.6118102753934572E-6</v>
      </c>
      <c r="E3830" s="31">
        <v>1.9417248403070894E-2</v>
      </c>
    </row>
    <row r="3831" spans="1:5" x14ac:dyDescent="0.25">
      <c r="A3831">
        <v>3830</v>
      </c>
      <c r="B3831" s="31">
        <v>9.2048069204497364E-6</v>
      </c>
      <c r="C3831" s="31">
        <v>6.190683870027958E-6</v>
      </c>
      <c r="D3831" s="31">
        <v>4.127122580018639E-6</v>
      </c>
      <c r="E3831" s="31">
        <v>3.0682689734832458E-2</v>
      </c>
    </row>
    <row r="3832" spans="1:5" x14ac:dyDescent="0.25">
      <c r="A3832">
        <v>3831</v>
      </c>
      <c r="B3832" s="31">
        <v>6.5959912220548341E-6</v>
      </c>
      <c r="C3832" s="31">
        <v>4.436127429734918E-6</v>
      </c>
      <c r="D3832" s="31">
        <v>2.9574182864899453E-6</v>
      </c>
      <c r="E3832" s="31">
        <v>2.198663740684945E-2</v>
      </c>
    </row>
    <row r="3833" spans="1:5" x14ac:dyDescent="0.25">
      <c r="A3833">
        <v>3832</v>
      </c>
      <c r="B3833" s="31">
        <v>2.1078420424615522E-5</v>
      </c>
      <c r="C3833" s="31">
        <v>1.4176270991457106E-5</v>
      </c>
      <c r="D3833" s="31">
        <v>9.4508473276380712E-6</v>
      </c>
      <c r="E3833" s="31">
        <v>7.0261401415385075E-2</v>
      </c>
    </row>
    <row r="3834" spans="1:5" x14ac:dyDescent="0.25">
      <c r="A3834">
        <v>3833</v>
      </c>
      <c r="B3834" s="31">
        <v>5.4170792963316452E-6</v>
      </c>
      <c r="C3834" s="31">
        <v>3.6432513698857928E-6</v>
      </c>
      <c r="D3834" s="31">
        <v>2.4288342465905284E-6</v>
      </c>
      <c r="E3834" s="31">
        <v>1.8056930987772151E-2</v>
      </c>
    </row>
    <row r="3835" spans="1:5" x14ac:dyDescent="0.25">
      <c r="A3835">
        <v>3834</v>
      </c>
      <c r="B3835" s="31">
        <v>8.6641854498017489E-6</v>
      </c>
      <c r="C3835" s="31">
        <v>5.8270894299647063E-6</v>
      </c>
      <c r="D3835" s="31">
        <v>3.8847262866431378E-6</v>
      </c>
      <c r="E3835" s="31">
        <v>2.8880618166005831E-2</v>
      </c>
    </row>
    <row r="3836" spans="1:5" x14ac:dyDescent="0.25">
      <c r="A3836">
        <v>3835</v>
      </c>
      <c r="B3836" s="31">
        <v>1.0631155401634849E-5</v>
      </c>
      <c r="C3836" s="31">
        <v>7.1499731426681442E-6</v>
      </c>
      <c r="D3836" s="31">
        <v>4.7666487617787625E-6</v>
      </c>
      <c r="E3836" s="31">
        <v>3.5437184672116165E-2</v>
      </c>
    </row>
    <row r="3837" spans="1:5" x14ac:dyDescent="0.25">
      <c r="A3837">
        <v>3836</v>
      </c>
      <c r="B3837" s="31">
        <v>1.5761842850328722E-5</v>
      </c>
      <c r="C3837" s="31">
        <v>1.0600611956201474E-5</v>
      </c>
      <c r="D3837" s="31">
        <v>7.0670746374676493E-6</v>
      </c>
      <c r="E3837" s="31">
        <v>5.253947616776241E-2</v>
      </c>
    </row>
    <row r="3838" spans="1:5" x14ac:dyDescent="0.25">
      <c r="A3838">
        <v>3837</v>
      </c>
      <c r="B3838" s="31">
        <v>2.202246271475229E-5</v>
      </c>
      <c r="C3838" s="31">
        <v>1.4811185708156932E-5</v>
      </c>
      <c r="D3838" s="31">
        <v>9.8741238054379549E-6</v>
      </c>
      <c r="E3838" s="31">
        <v>7.3408209049174306E-2</v>
      </c>
    </row>
    <row r="3839" spans="1:5" x14ac:dyDescent="0.25">
      <c r="A3839">
        <v>3838</v>
      </c>
      <c r="B3839" s="31">
        <v>1.1413216797905043E-5</v>
      </c>
      <c r="C3839" s="31">
        <v>7.6759477680028038E-6</v>
      </c>
      <c r="D3839" s="31">
        <v>5.1172985120018692E-6</v>
      </c>
      <c r="E3839" s="31">
        <v>3.8044055993016815E-2</v>
      </c>
    </row>
    <row r="3840" spans="1:5" x14ac:dyDescent="0.25">
      <c r="A3840">
        <v>3839</v>
      </c>
      <c r="B3840" s="31">
        <v>1.6069965985752866E-5</v>
      </c>
      <c r="C3840" s="31">
        <v>1.0807839868849475E-5</v>
      </c>
      <c r="D3840" s="31">
        <v>7.2052265792329832E-6</v>
      </c>
      <c r="E3840" s="31">
        <v>5.3566553285842894E-2</v>
      </c>
    </row>
    <row r="3841" spans="1:5" x14ac:dyDescent="0.25">
      <c r="A3841">
        <v>3840</v>
      </c>
      <c r="B3841" s="31">
        <v>8.7084909182944244E-6</v>
      </c>
      <c r="C3841" s="31">
        <v>5.8568870293627199E-6</v>
      </c>
      <c r="D3841" s="31">
        <v>3.9045913529084799E-6</v>
      </c>
      <c r="E3841" s="31">
        <v>2.9028303060981416E-2</v>
      </c>
    </row>
    <row r="3842" spans="1:5" x14ac:dyDescent="0.25">
      <c r="A3842">
        <v>3841</v>
      </c>
      <c r="B3842" s="31">
        <v>8.9081388108661728E-6</v>
      </c>
      <c r="C3842" s="31">
        <v>5.9911600237786222E-6</v>
      </c>
      <c r="D3842" s="31">
        <v>3.9941066825190812E-6</v>
      </c>
      <c r="E3842" s="31">
        <v>2.969379603622058E-2</v>
      </c>
    </row>
    <row r="3843" spans="1:5" x14ac:dyDescent="0.25">
      <c r="A3843">
        <v>3842</v>
      </c>
      <c r="B3843" s="31">
        <v>4.1296724571776719E-6</v>
      </c>
      <c r="C3843" s="31">
        <v>2.7774071623763564E-6</v>
      </c>
      <c r="D3843" s="31">
        <v>1.851604774917571E-6</v>
      </c>
      <c r="E3843" s="31">
        <v>1.3765574857258907E-2</v>
      </c>
    </row>
    <row r="3844" spans="1:5" x14ac:dyDescent="0.25">
      <c r="A3844">
        <v>3843</v>
      </c>
      <c r="B3844" s="31">
        <v>1.6296572697097625E-5</v>
      </c>
      <c r="C3844" s="31">
        <v>1.0960243990400951E-5</v>
      </c>
      <c r="D3844" s="31">
        <v>7.3068293269339673E-6</v>
      </c>
      <c r="E3844" s="31">
        <v>5.4321908990325421E-2</v>
      </c>
    </row>
    <row r="3845" spans="1:5" x14ac:dyDescent="0.25">
      <c r="A3845">
        <v>3844</v>
      </c>
      <c r="B3845" s="31">
        <v>1.5011132628978605E-5</v>
      </c>
      <c r="C3845" s="31">
        <v>1.0095722532822864E-5</v>
      </c>
      <c r="D3845" s="31">
        <v>6.7304816885485765E-6</v>
      </c>
      <c r="E3845" s="31">
        <v>5.003710876326202E-2</v>
      </c>
    </row>
    <row r="3846" spans="1:5" x14ac:dyDescent="0.25">
      <c r="A3846">
        <v>3845</v>
      </c>
      <c r="B3846" s="31">
        <v>9.3348135098453005E-6</v>
      </c>
      <c r="C3846" s="31">
        <v>6.2781196742685061E-6</v>
      </c>
      <c r="D3846" s="31">
        <v>4.1854131161790038E-6</v>
      </c>
      <c r="E3846" s="31">
        <v>3.1116045032817671E-2</v>
      </c>
    </row>
    <row r="3847" spans="1:5" x14ac:dyDescent="0.25">
      <c r="A3847">
        <v>3846</v>
      </c>
      <c r="B3847" s="31">
        <v>1.0725028804528522E-5</v>
      </c>
      <c r="C3847" s="31">
        <v>7.2131076077515357E-6</v>
      </c>
      <c r="D3847" s="31">
        <v>4.8087384051676902E-6</v>
      </c>
      <c r="E3847" s="31">
        <v>3.5750096015095073E-2</v>
      </c>
    </row>
    <row r="3848" spans="1:5" x14ac:dyDescent="0.25">
      <c r="A3848">
        <v>3847</v>
      </c>
      <c r="B3848" s="31">
        <v>1.5607142069304165E-5</v>
      </c>
      <c r="C3848" s="31">
        <v>1.049656809759084E-5</v>
      </c>
      <c r="D3848" s="31">
        <v>6.9977120650605594E-6</v>
      </c>
      <c r="E3848" s="31">
        <v>5.2023806897680554E-2</v>
      </c>
    </row>
    <row r="3849" spans="1:5" x14ac:dyDescent="0.25">
      <c r="A3849">
        <v>3848</v>
      </c>
      <c r="B3849" s="31">
        <v>5.5321176072729487E-6</v>
      </c>
      <c r="C3849" s="31">
        <v>3.7206202731267083E-6</v>
      </c>
      <c r="D3849" s="31">
        <v>2.4804135154178054E-6</v>
      </c>
      <c r="E3849" s="31">
        <v>1.8440392024243163E-2</v>
      </c>
    </row>
    <row r="3850" spans="1:5" x14ac:dyDescent="0.25">
      <c r="A3850">
        <v>3849</v>
      </c>
      <c r="B3850" s="31">
        <v>2.6352739917525068E-5</v>
      </c>
      <c r="C3850" s="31">
        <v>1.7723509395511957E-5</v>
      </c>
      <c r="D3850" s="31">
        <v>1.1815672930341305E-5</v>
      </c>
      <c r="E3850" s="31">
        <v>8.7842466391750237E-2</v>
      </c>
    </row>
    <row r="3851" spans="1:5" x14ac:dyDescent="0.25">
      <c r="A3851">
        <v>3850</v>
      </c>
      <c r="B3851" s="31">
        <v>1.3776992188188119E-5</v>
      </c>
      <c r="C3851" s="31">
        <v>9.2657025893108323E-6</v>
      </c>
      <c r="D3851" s="31">
        <v>6.1771350595405552E-6</v>
      </c>
      <c r="E3851" s="31">
        <v>4.5923307293960401E-2</v>
      </c>
    </row>
    <row r="3852" spans="1:5" x14ac:dyDescent="0.25">
      <c r="A3852">
        <v>3851</v>
      </c>
      <c r="B3852" s="31">
        <v>8.5348758539926716E-6</v>
      </c>
      <c r="C3852" s="31">
        <v>5.7401223880774228E-6</v>
      </c>
      <c r="D3852" s="31">
        <v>3.8267482587182819E-6</v>
      </c>
      <c r="E3852" s="31">
        <v>2.8449586179975575E-2</v>
      </c>
    </row>
    <row r="3853" spans="1:5" x14ac:dyDescent="0.25">
      <c r="A3853">
        <v>3852</v>
      </c>
      <c r="B3853" s="31">
        <v>1.495700636065926E-5</v>
      </c>
      <c r="C3853" s="31">
        <v>1.0059319964129659E-5</v>
      </c>
      <c r="D3853" s="31">
        <v>6.7062133094197727E-6</v>
      </c>
      <c r="E3853" s="31">
        <v>4.9856687868864207E-2</v>
      </c>
    </row>
    <row r="3854" spans="1:5" x14ac:dyDescent="0.25">
      <c r="A3854">
        <v>3853</v>
      </c>
      <c r="B3854" s="31">
        <v>2.2231142921430927E-5</v>
      </c>
      <c r="C3854" s="31">
        <v>1.4951533376570212E-5</v>
      </c>
      <c r="D3854" s="31">
        <v>9.9676889177134743E-6</v>
      </c>
      <c r="E3854" s="31">
        <v>7.4103809738103099E-2</v>
      </c>
    </row>
    <row r="3855" spans="1:5" x14ac:dyDescent="0.25">
      <c r="A3855">
        <v>3854</v>
      </c>
      <c r="B3855" s="31">
        <v>8.2484219499214189E-6</v>
      </c>
      <c r="C3855" s="31">
        <v>5.5474680957314644E-6</v>
      </c>
      <c r="D3855" s="31">
        <v>3.6983120638209761E-6</v>
      </c>
      <c r="E3855" s="31">
        <v>2.7494739833071397E-2</v>
      </c>
    </row>
    <row r="3856" spans="1:5" x14ac:dyDescent="0.25">
      <c r="A3856">
        <v>3855</v>
      </c>
      <c r="B3856" s="31">
        <v>6.5170089077792405E-6</v>
      </c>
      <c r="C3856" s="31">
        <v>4.3830079517025087E-6</v>
      </c>
      <c r="D3856" s="31">
        <v>2.9220053011350058E-6</v>
      </c>
      <c r="E3856" s="31">
        <v>2.1723363025930805E-2</v>
      </c>
    </row>
    <row r="3857" spans="1:5" x14ac:dyDescent="0.25">
      <c r="A3857">
        <v>3856</v>
      </c>
      <c r="B3857" s="31">
        <v>6.9119998069213707E-6</v>
      </c>
      <c r="C3857" s="31">
        <v>4.6486586936745686E-6</v>
      </c>
      <c r="D3857" s="31">
        <v>3.0991057957830456E-6</v>
      </c>
      <c r="E3857" s="31">
        <v>2.3039999356404571E-2</v>
      </c>
    </row>
    <row r="3858" spans="1:5" x14ac:dyDescent="0.25">
      <c r="A3858">
        <v>3857</v>
      </c>
      <c r="B3858" s="31">
        <v>9.2345111002060351E-6</v>
      </c>
      <c r="C3858" s="31">
        <v>6.2106613870013141E-6</v>
      </c>
      <c r="D3858" s="31">
        <v>4.1404409246675424E-6</v>
      </c>
      <c r="E3858" s="31">
        <v>3.0781703667353454E-2</v>
      </c>
    </row>
    <row r="3859" spans="1:5" x14ac:dyDescent="0.25">
      <c r="A3859">
        <v>3858</v>
      </c>
      <c r="B3859" s="31">
        <v>8.8181032694591404E-6</v>
      </c>
      <c r="C3859" s="31">
        <v>5.9306067086754611E-6</v>
      </c>
      <c r="D3859" s="31">
        <v>3.9537378057836408E-6</v>
      </c>
      <c r="E3859" s="31">
        <v>2.9393677564863805E-2</v>
      </c>
    </row>
    <row r="3860" spans="1:5" x14ac:dyDescent="0.25">
      <c r="A3860">
        <v>3859</v>
      </c>
      <c r="B3860" s="31">
        <v>1.3458772601090401E-5</v>
      </c>
      <c r="C3860" s="31">
        <v>9.0516843179882501E-6</v>
      </c>
      <c r="D3860" s="31">
        <v>6.034456211992167E-6</v>
      </c>
      <c r="E3860" s="31">
        <v>4.4862575336968011E-2</v>
      </c>
    </row>
    <row r="3861" spans="1:5" x14ac:dyDescent="0.25">
      <c r="A3861">
        <v>3860</v>
      </c>
      <c r="B3861" s="31">
        <v>1.4190487162400191E-5</v>
      </c>
      <c r="C3861" s="31">
        <v>9.543798228829933E-6</v>
      </c>
      <c r="D3861" s="31">
        <v>6.3625321525532889E-6</v>
      </c>
      <c r="E3861" s="31">
        <v>4.7301623874667305E-2</v>
      </c>
    </row>
    <row r="3862" spans="1:5" x14ac:dyDescent="0.25">
      <c r="A3862">
        <v>3861</v>
      </c>
      <c r="B3862" s="31">
        <v>1.5687192462610052E-5</v>
      </c>
      <c r="C3862" s="31">
        <v>1.0550405911127937E-5</v>
      </c>
      <c r="D3862" s="31">
        <v>7.0336039407519579E-6</v>
      </c>
      <c r="E3862" s="31">
        <v>5.2290641542033514E-2</v>
      </c>
    </row>
    <row r="3863" spans="1:5" x14ac:dyDescent="0.25">
      <c r="A3863">
        <v>3862</v>
      </c>
      <c r="B3863" s="31">
        <v>5.7623272962745841E-6</v>
      </c>
      <c r="C3863" s="31">
        <v>3.8754475737689855E-6</v>
      </c>
      <c r="D3863" s="31">
        <v>2.5836317158459903E-6</v>
      </c>
      <c r="E3863" s="31">
        <v>1.9207757654248616E-2</v>
      </c>
    </row>
    <row r="3864" spans="1:5" x14ac:dyDescent="0.25">
      <c r="A3864">
        <v>3863</v>
      </c>
      <c r="B3864" s="31">
        <v>7.698141627766328E-6</v>
      </c>
      <c r="C3864" s="31">
        <v>5.1773776045565704E-6</v>
      </c>
      <c r="D3864" s="31">
        <v>3.4515850697043804E-6</v>
      </c>
      <c r="E3864" s="31">
        <v>2.566047209255443E-2</v>
      </c>
    </row>
    <row r="3865" spans="1:5" x14ac:dyDescent="0.25">
      <c r="A3865">
        <v>3864</v>
      </c>
      <c r="B3865" s="31">
        <v>9.0046526888860522E-6</v>
      </c>
      <c r="C3865" s="31">
        <v>6.0560703378194432E-6</v>
      </c>
      <c r="D3865" s="31">
        <v>4.0373802252129621E-6</v>
      </c>
      <c r="E3865" s="31">
        <v>3.0015508962953508E-2</v>
      </c>
    </row>
    <row r="3866" spans="1:5" x14ac:dyDescent="0.25">
      <c r="A3866">
        <v>3865</v>
      </c>
      <c r="B3866" s="31">
        <v>1.601135309583826E-5</v>
      </c>
      <c r="C3866" s="31">
        <v>1.0768419827201026E-5</v>
      </c>
      <c r="D3866" s="31">
        <v>7.1789465514673513E-6</v>
      </c>
      <c r="E3866" s="31">
        <v>5.337117698612754E-2</v>
      </c>
    </row>
    <row r="3867" spans="1:5" x14ac:dyDescent="0.25">
      <c r="A3867">
        <v>3866</v>
      </c>
      <c r="B3867" s="31">
        <v>1.3527661295637502E-5</v>
      </c>
      <c r="C3867" s="31">
        <v>9.0980153419679677E-6</v>
      </c>
      <c r="D3867" s="31">
        <v>6.0653435613119785E-6</v>
      </c>
      <c r="E3867" s="31">
        <v>4.5092204318791677E-2</v>
      </c>
    </row>
    <row r="3868" spans="1:5" x14ac:dyDescent="0.25">
      <c r="A3868">
        <v>3867</v>
      </c>
      <c r="B3868" s="31">
        <v>6.7997538279932469E-6</v>
      </c>
      <c r="C3868" s="31">
        <v>4.5731677705915359E-6</v>
      </c>
      <c r="D3868" s="31">
        <v>3.0487785137276905E-6</v>
      </c>
      <c r="E3868" s="31">
        <v>2.2665846093310824E-2</v>
      </c>
    </row>
    <row r="3869" spans="1:5" x14ac:dyDescent="0.25">
      <c r="A3869">
        <v>3868</v>
      </c>
      <c r="B3869" s="31">
        <v>8.9880756687331839E-6</v>
      </c>
      <c r="C3869" s="31">
        <v>6.0449214791676109E-6</v>
      </c>
      <c r="D3869" s="31">
        <v>4.029947652778407E-6</v>
      </c>
      <c r="E3869" s="31">
        <v>2.9960252229110616E-2</v>
      </c>
    </row>
    <row r="3870" spans="1:5" x14ac:dyDescent="0.25">
      <c r="A3870">
        <v>3869</v>
      </c>
      <c r="B3870" s="31">
        <v>9.8900509936531327E-6</v>
      </c>
      <c r="C3870" s="31">
        <v>6.6515440996529885E-6</v>
      </c>
      <c r="D3870" s="31">
        <v>4.4343627331019926E-6</v>
      </c>
      <c r="E3870" s="31">
        <v>3.2966836645510443E-2</v>
      </c>
    </row>
    <row r="3871" spans="1:5" x14ac:dyDescent="0.25">
      <c r="A3871">
        <v>3870</v>
      </c>
      <c r="B3871" s="31">
        <v>9.9373382534122572E-6</v>
      </c>
      <c r="C3871" s="31">
        <v>6.6833470998439302E-6</v>
      </c>
      <c r="D3871" s="31">
        <v>4.4555647332292868E-6</v>
      </c>
      <c r="E3871" s="31">
        <v>3.3124460844707528E-2</v>
      </c>
    </row>
    <row r="3872" spans="1:5" x14ac:dyDescent="0.25">
      <c r="A3872">
        <v>3871</v>
      </c>
      <c r="B3872" s="31">
        <v>8.7504561161698199E-6</v>
      </c>
      <c r="C3872" s="31">
        <v>5.8851106820514668E-6</v>
      </c>
      <c r="D3872" s="31">
        <v>3.9234071213676448E-6</v>
      </c>
      <c r="E3872" s="31">
        <v>2.9168187053899401E-2</v>
      </c>
    </row>
    <row r="3873" spans="1:5" x14ac:dyDescent="0.25">
      <c r="A3873">
        <v>3872</v>
      </c>
      <c r="B3873" s="31">
        <v>8.6111799112057971E-6</v>
      </c>
      <c r="C3873" s="31">
        <v>5.791440606948213E-6</v>
      </c>
      <c r="D3873" s="31">
        <v>3.8609604046321423E-6</v>
      </c>
      <c r="E3873" s="31">
        <v>2.870393303735266E-2</v>
      </c>
    </row>
    <row r="3874" spans="1:5" x14ac:dyDescent="0.25">
      <c r="A3874">
        <v>3873</v>
      </c>
      <c r="B3874" s="31">
        <v>9.7201596868409667E-6</v>
      </c>
      <c r="C3874" s="31">
        <v>6.5372838678165729E-6</v>
      </c>
      <c r="D3874" s="31">
        <v>4.3581892452110483E-6</v>
      </c>
      <c r="E3874" s="31">
        <v>3.2400532289469895E-2</v>
      </c>
    </row>
    <row r="3875" spans="1:5" x14ac:dyDescent="0.25">
      <c r="A3875">
        <v>3874</v>
      </c>
      <c r="B3875" s="31">
        <v>9.8130593175713447E-6</v>
      </c>
      <c r="C3875" s="31">
        <v>6.5997634233862181E-6</v>
      </c>
      <c r="D3875" s="31">
        <v>4.399842282257479E-6</v>
      </c>
      <c r="E3875" s="31">
        <v>3.2710197725237818E-2</v>
      </c>
    </row>
    <row r="3876" spans="1:5" x14ac:dyDescent="0.25">
      <c r="A3876">
        <v>3875</v>
      </c>
      <c r="B3876" s="31">
        <v>7.1007167137789412E-6</v>
      </c>
      <c r="C3876" s="31">
        <v>4.7755800643650527E-6</v>
      </c>
      <c r="D3876" s="31">
        <v>3.183720042910035E-6</v>
      </c>
      <c r="E3876" s="31">
        <v>2.3669055712596473E-2</v>
      </c>
    </row>
    <row r="3877" spans="1:5" x14ac:dyDescent="0.25">
      <c r="A3877">
        <v>3876</v>
      </c>
      <c r="B3877" s="31">
        <v>1.2075825941081167E-5</v>
      </c>
      <c r="C3877" s="31">
        <v>8.1215848976290982E-6</v>
      </c>
      <c r="D3877" s="31">
        <v>5.4143899317527321E-6</v>
      </c>
      <c r="E3877" s="31">
        <v>4.0252753136937228E-2</v>
      </c>
    </row>
    <row r="3878" spans="1:5" x14ac:dyDescent="0.25">
      <c r="A3878">
        <v>3877</v>
      </c>
      <c r="B3878" s="31">
        <v>4.5711572605650446E-6</v>
      </c>
      <c r="C3878" s="31">
        <v>3.0743273340662945E-6</v>
      </c>
      <c r="D3878" s="31">
        <v>2.0495515560441963E-6</v>
      </c>
      <c r="E3878" s="31">
        <v>1.523719086855015E-2</v>
      </c>
    </row>
    <row r="3879" spans="1:5" x14ac:dyDescent="0.25">
      <c r="A3879">
        <v>3878</v>
      </c>
      <c r="B3879" s="31">
        <v>1.4264688884096546E-5</v>
      </c>
      <c r="C3879" s="31">
        <v>9.5937025240100293E-6</v>
      </c>
      <c r="D3879" s="31">
        <v>6.3958016826733529E-6</v>
      </c>
      <c r="E3879" s="31">
        <v>4.7548962946988488E-2</v>
      </c>
    </row>
    <row r="3880" spans="1:5" x14ac:dyDescent="0.25">
      <c r="A3880">
        <v>3879</v>
      </c>
      <c r="B3880" s="31">
        <v>9.7344458920953195E-6</v>
      </c>
      <c r="C3880" s="31">
        <v>6.5468920411543033E-6</v>
      </c>
      <c r="D3880" s="31">
        <v>4.3645946941028689E-6</v>
      </c>
      <c r="E3880" s="31">
        <v>3.244815297365107E-2</v>
      </c>
    </row>
    <row r="3881" spans="1:5" x14ac:dyDescent="0.25">
      <c r="A3881">
        <v>3880</v>
      </c>
      <c r="B3881" s="31">
        <v>1.6708940605062317E-5</v>
      </c>
      <c r="C3881" s="31">
        <v>1.1237581622620342E-5</v>
      </c>
      <c r="D3881" s="31">
        <v>7.4917210817468945E-6</v>
      </c>
      <c r="E3881" s="31">
        <v>5.5696468683541063E-2</v>
      </c>
    </row>
    <row r="3882" spans="1:5" x14ac:dyDescent="0.25">
      <c r="A3882">
        <v>3881</v>
      </c>
      <c r="B3882" s="31">
        <v>1.3713635571289404E-5</v>
      </c>
      <c r="C3882" s="31">
        <v>9.2230921587299336E-6</v>
      </c>
      <c r="D3882" s="31">
        <v>6.1487281058199557E-6</v>
      </c>
      <c r="E3882" s="31">
        <v>4.5712118570964681E-2</v>
      </c>
    </row>
    <row r="3883" spans="1:5" x14ac:dyDescent="0.25">
      <c r="A3883">
        <v>3882</v>
      </c>
      <c r="B3883" s="31">
        <v>7.5207115992180086E-6</v>
      </c>
      <c r="C3883" s="31">
        <v>5.0580472128074065E-6</v>
      </c>
      <c r="D3883" s="31">
        <v>3.3720314752049375E-6</v>
      </c>
      <c r="E3883" s="31">
        <v>2.5069038664060031E-2</v>
      </c>
    </row>
    <row r="3884" spans="1:5" x14ac:dyDescent="0.25">
      <c r="A3884">
        <v>3883</v>
      </c>
      <c r="B3884" s="31">
        <v>1.1347193097164032E-5</v>
      </c>
      <c r="C3884" s="31">
        <v>7.631543592798555E-6</v>
      </c>
      <c r="D3884" s="31">
        <v>5.0876957285323697E-6</v>
      </c>
      <c r="E3884" s="31">
        <v>3.7823976990546772E-2</v>
      </c>
    </row>
    <row r="3885" spans="1:5" x14ac:dyDescent="0.25">
      <c r="A3885">
        <v>3884</v>
      </c>
      <c r="B3885" s="31">
        <v>9.034469671806335E-6</v>
      </c>
      <c r="C3885" s="31">
        <v>6.0761237204501428E-6</v>
      </c>
      <c r="D3885" s="31">
        <v>4.0507491469667621E-6</v>
      </c>
      <c r="E3885" s="31">
        <v>3.011489890602112E-2</v>
      </c>
    </row>
    <row r="3886" spans="1:5" x14ac:dyDescent="0.25">
      <c r="A3886">
        <v>3885</v>
      </c>
      <c r="B3886" s="31">
        <v>7.4939002286083695E-6</v>
      </c>
      <c r="C3886" s="31">
        <v>5.0400152517895503E-6</v>
      </c>
      <c r="D3886" s="31">
        <v>3.3600101678597001E-6</v>
      </c>
      <c r="E3886" s="31">
        <v>2.4979667428694566E-2</v>
      </c>
    </row>
    <row r="3887" spans="1:5" x14ac:dyDescent="0.25">
      <c r="A3887">
        <v>3886</v>
      </c>
      <c r="B3887" s="31">
        <v>1.413286157900994E-5</v>
      </c>
      <c r="C3887" s="31">
        <v>9.5050421992164905E-6</v>
      </c>
      <c r="D3887" s="31">
        <v>6.3366947994776606E-6</v>
      </c>
      <c r="E3887" s="31">
        <v>4.7109538596699807E-2</v>
      </c>
    </row>
    <row r="3888" spans="1:5" x14ac:dyDescent="0.25">
      <c r="A3888">
        <v>3887</v>
      </c>
      <c r="B3888" s="31">
        <v>1.3921345907907828E-5</v>
      </c>
      <c r="C3888" s="31">
        <v>9.3627875419850688E-6</v>
      </c>
      <c r="D3888" s="31">
        <v>6.2418583613233789E-6</v>
      </c>
      <c r="E3888" s="31">
        <v>4.6404486359692763E-2</v>
      </c>
    </row>
    <row r="3889" spans="1:5" x14ac:dyDescent="0.25">
      <c r="A3889">
        <v>3888</v>
      </c>
      <c r="B3889" s="31">
        <v>2.5273828857229108E-5</v>
      </c>
      <c r="C3889" s="31">
        <v>1.6997888819665851E-5</v>
      </c>
      <c r="D3889" s="31">
        <v>1.1331925879777234E-5</v>
      </c>
      <c r="E3889" s="31">
        <v>8.4246096190763703E-2</v>
      </c>
    </row>
    <row r="3890" spans="1:5" x14ac:dyDescent="0.25">
      <c r="A3890">
        <v>3889</v>
      </c>
      <c r="B3890" s="31">
        <v>2.0027545186765477E-5</v>
      </c>
      <c r="C3890" s="31">
        <v>1.34695058805109E-5</v>
      </c>
      <c r="D3890" s="31">
        <v>8.9796705870072674E-6</v>
      </c>
      <c r="E3890" s="31">
        <v>6.6758483955884934E-2</v>
      </c>
    </row>
    <row r="3891" spans="1:5" x14ac:dyDescent="0.25">
      <c r="A3891">
        <v>3890</v>
      </c>
      <c r="B3891" s="31">
        <v>1.5868952619390107E-5</v>
      </c>
      <c r="C3891" s="31">
        <v>1.067264852637413E-5</v>
      </c>
      <c r="D3891" s="31">
        <v>7.1150990175827536E-6</v>
      </c>
      <c r="E3891" s="31">
        <v>5.2896508731300362E-2</v>
      </c>
    </row>
    <row r="3892" spans="1:5" x14ac:dyDescent="0.25">
      <c r="A3892">
        <v>3891</v>
      </c>
      <c r="B3892" s="31">
        <v>8.1371853210439655E-6</v>
      </c>
      <c r="C3892" s="31">
        <v>5.4726560100354522E-6</v>
      </c>
      <c r="D3892" s="31">
        <v>3.6484373400236348E-6</v>
      </c>
      <c r="E3892" s="31">
        <v>2.7123951070146556E-2</v>
      </c>
    </row>
    <row r="3893" spans="1:5" x14ac:dyDescent="0.25">
      <c r="A3893">
        <v>3892</v>
      </c>
      <c r="B3893" s="31">
        <v>6.8081379847735891E-6</v>
      </c>
      <c r="C3893" s="31">
        <v>4.5788065270143942E-6</v>
      </c>
      <c r="D3893" s="31">
        <v>3.052537684676263E-6</v>
      </c>
      <c r="E3893" s="31">
        <v>2.2693793282578631E-2</v>
      </c>
    </row>
    <row r="3894" spans="1:5" x14ac:dyDescent="0.25">
      <c r="A3894">
        <v>3893</v>
      </c>
      <c r="B3894" s="31">
        <v>5.9124532627374267E-6</v>
      </c>
      <c r="C3894" s="31">
        <v>3.9764146453312494E-6</v>
      </c>
      <c r="D3894" s="31">
        <v>2.6509430968874995E-6</v>
      </c>
      <c r="E3894" s="31">
        <v>1.9708177542458089E-2</v>
      </c>
    </row>
    <row r="3895" spans="1:5" x14ac:dyDescent="0.25">
      <c r="A3895">
        <v>3894</v>
      </c>
      <c r="B3895" s="31">
        <v>1.2263660956498996E-5</v>
      </c>
      <c r="C3895" s="31">
        <v>8.2479131530963839E-6</v>
      </c>
      <c r="D3895" s="31">
        <v>5.4986087687309223E-6</v>
      </c>
      <c r="E3895" s="31">
        <v>4.0878869854996655E-2</v>
      </c>
    </row>
    <row r="3896" spans="1:5" x14ac:dyDescent="0.25">
      <c r="A3896">
        <v>3895</v>
      </c>
      <c r="B3896" s="31">
        <v>1.2902626157071088E-5</v>
      </c>
      <c r="C3896" s="31">
        <v>8.6776485723046728E-6</v>
      </c>
      <c r="D3896" s="31">
        <v>5.7850990482031149E-6</v>
      </c>
      <c r="E3896" s="31">
        <v>4.3008753856903628E-2</v>
      </c>
    </row>
    <row r="3897" spans="1:5" x14ac:dyDescent="0.25">
      <c r="A3897">
        <v>3896</v>
      </c>
      <c r="B3897" s="31">
        <v>1.3216610462432724E-5</v>
      </c>
      <c r="C3897" s="31">
        <v>8.8888184090478901E-6</v>
      </c>
      <c r="D3897" s="31">
        <v>5.9258789393652603E-6</v>
      </c>
      <c r="E3897" s="31">
        <v>4.4055368208109083E-2</v>
      </c>
    </row>
    <row r="3898" spans="1:5" x14ac:dyDescent="0.25">
      <c r="A3898">
        <v>3897</v>
      </c>
      <c r="B3898" s="31">
        <v>2.3325634285402912E-5</v>
      </c>
      <c r="C3898" s="31">
        <v>1.5687632470378822E-5</v>
      </c>
      <c r="D3898" s="31">
        <v>1.0458421646919215E-5</v>
      </c>
      <c r="E3898" s="31">
        <v>7.7752114284676377E-2</v>
      </c>
    </row>
    <row r="3899" spans="1:5" x14ac:dyDescent="0.25">
      <c r="A3899">
        <v>3898</v>
      </c>
      <c r="B3899" s="31">
        <v>9.2260304938718618E-6</v>
      </c>
      <c r="C3899" s="31">
        <v>6.2049577635255857E-6</v>
      </c>
      <c r="D3899" s="31">
        <v>4.1366385090170569E-6</v>
      </c>
      <c r="E3899" s="31">
        <v>3.0753434979572874E-2</v>
      </c>
    </row>
    <row r="3900" spans="1:5" x14ac:dyDescent="0.25">
      <c r="A3900">
        <v>3899</v>
      </c>
      <c r="B3900" s="31">
        <v>2.1193121577781586E-5</v>
      </c>
      <c r="C3900" s="31">
        <v>1.4253413139566832E-5</v>
      </c>
      <c r="D3900" s="31">
        <v>9.5022754263778886E-6</v>
      </c>
      <c r="E3900" s="31">
        <v>7.0643738592605296E-2</v>
      </c>
    </row>
    <row r="3901" spans="1:5" x14ac:dyDescent="0.25">
      <c r="A3901">
        <v>3900</v>
      </c>
      <c r="B3901" s="31">
        <v>1.1197577287049135E-5</v>
      </c>
      <c r="C3901" s="31">
        <v>7.530919626387947E-6</v>
      </c>
      <c r="D3901" s="31">
        <v>5.0206130842586316E-6</v>
      </c>
      <c r="E3901" s="31">
        <v>3.7325257623497123E-2</v>
      </c>
    </row>
    <row r="3902" spans="1:5" x14ac:dyDescent="0.25">
      <c r="A3902">
        <v>3901</v>
      </c>
      <c r="B3902" s="31">
        <v>1.490562609707019E-5</v>
      </c>
      <c r="C3902" s="31">
        <v>1.0024764218225639E-5</v>
      </c>
      <c r="D3902" s="31">
        <v>6.6831761454837591E-6</v>
      </c>
      <c r="E3902" s="31">
        <v>4.9685420323567306E-2</v>
      </c>
    </row>
    <row r="3903" spans="1:5" x14ac:dyDescent="0.25">
      <c r="A3903">
        <v>3902</v>
      </c>
      <c r="B3903" s="31">
        <v>1.1372976571376312E-5</v>
      </c>
      <c r="C3903" s="31">
        <v>7.6488842431021067E-6</v>
      </c>
      <c r="D3903" s="31">
        <v>5.0992561620680714E-6</v>
      </c>
      <c r="E3903" s="31">
        <v>3.7909921904587709E-2</v>
      </c>
    </row>
    <row r="3904" spans="1:5" x14ac:dyDescent="0.25">
      <c r="A3904">
        <v>3903</v>
      </c>
      <c r="B3904" s="31">
        <v>6.6097412396488584E-6</v>
      </c>
      <c r="C3904" s="31">
        <v>4.4453749905873699E-6</v>
      </c>
      <c r="D3904" s="31">
        <v>2.9635833270582467E-6</v>
      </c>
      <c r="E3904" s="31">
        <v>2.2032470798829529E-2</v>
      </c>
    </row>
    <row r="3905" spans="1:5" x14ac:dyDescent="0.25">
      <c r="A3905">
        <v>3904</v>
      </c>
      <c r="B3905" s="31">
        <v>1.9300878285086973E-5</v>
      </c>
      <c r="C3905" s="31">
        <v>1.298078676820555E-5</v>
      </c>
      <c r="D3905" s="31">
        <v>8.6538578454703673E-6</v>
      </c>
      <c r="E3905" s="31">
        <v>6.4336260950289922E-2</v>
      </c>
    </row>
    <row r="3906" spans="1:5" x14ac:dyDescent="0.25">
      <c r="A3906">
        <v>3905</v>
      </c>
      <c r="B3906" s="31">
        <v>6.4462792421801176E-6</v>
      </c>
      <c r="C3906" s="31">
        <v>4.3354387844466279E-6</v>
      </c>
      <c r="D3906" s="31">
        <v>2.8902925229644184E-6</v>
      </c>
      <c r="E3906" s="31">
        <v>2.1487597473933726E-2</v>
      </c>
    </row>
    <row r="3907" spans="1:5" x14ac:dyDescent="0.25">
      <c r="A3907">
        <v>3906</v>
      </c>
      <c r="B3907" s="31">
        <v>2.9520343800028482E-6</v>
      </c>
      <c r="C3907" s="31">
        <v>1.9853878281195629E-6</v>
      </c>
      <c r="D3907" s="31">
        <v>1.3235918854130419E-6</v>
      </c>
      <c r="E3907" s="31">
        <v>9.8401146000094957E-3</v>
      </c>
    </row>
    <row r="3908" spans="1:5" x14ac:dyDescent="0.25">
      <c r="A3908">
        <v>3907</v>
      </c>
      <c r="B3908" s="31">
        <v>8.1352244646334878E-6</v>
      </c>
      <c r="C3908" s="31">
        <v>5.471337237978993E-6</v>
      </c>
      <c r="D3908" s="31">
        <v>3.6475581586526618E-6</v>
      </c>
      <c r="E3908" s="31">
        <v>2.711741488211163E-2</v>
      </c>
    </row>
    <row r="3909" spans="1:5" x14ac:dyDescent="0.25">
      <c r="A3909">
        <v>3908</v>
      </c>
      <c r="B3909" s="31">
        <v>1.4816427557891845E-5</v>
      </c>
      <c r="C3909" s="31">
        <v>9.9647738281507899E-6</v>
      </c>
      <c r="D3909" s="31">
        <v>6.6431825521005263E-6</v>
      </c>
      <c r="E3909" s="31">
        <v>4.9388091859639487E-2</v>
      </c>
    </row>
    <row r="3910" spans="1:5" x14ac:dyDescent="0.25">
      <c r="A3910">
        <v>3909</v>
      </c>
      <c r="B3910" s="31">
        <v>1.863485790156444E-5</v>
      </c>
      <c r="C3910" s="31">
        <v>1.2532855412228631E-5</v>
      </c>
      <c r="D3910" s="31">
        <v>8.3552369414857549E-6</v>
      </c>
      <c r="E3910" s="31">
        <v>6.2116193005214801E-2</v>
      </c>
    </row>
    <row r="3911" spans="1:5" x14ac:dyDescent="0.25">
      <c r="A3911">
        <v>3910</v>
      </c>
      <c r="B3911" s="31">
        <v>1.3792040417095275E-5</v>
      </c>
      <c r="C3911" s="31">
        <v>9.275823260909175E-6</v>
      </c>
      <c r="D3911" s="31">
        <v>6.18388217393945E-6</v>
      </c>
      <c r="E3911" s="31">
        <v>4.5973468056984254E-2</v>
      </c>
    </row>
    <row r="3912" spans="1:5" x14ac:dyDescent="0.25">
      <c r="A3912">
        <v>3911</v>
      </c>
      <c r="B3912" s="31">
        <v>1.0228167647560191E-5</v>
      </c>
      <c r="C3912" s="31">
        <v>6.878944123751267E-6</v>
      </c>
      <c r="D3912" s="31">
        <v>4.585962749167511E-6</v>
      </c>
      <c r="E3912" s="31">
        <v>3.4093892158533971E-2</v>
      </c>
    </row>
    <row r="3913" spans="1:5" x14ac:dyDescent="0.25">
      <c r="A3913">
        <v>3912</v>
      </c>
      <c r="B3913" s="31">
        <v>2.7051626615332897E-5</v>
      </c>
      <c r="C3913" s="31">
        <v>1.8193544958939577E-5</v>
      </c>
      <c r="D3913" s="31">
        <v>1.2129029972626384E-5</v>
      </c>
      <c r="E3913" s="31">
        <v>9.0172088717776336E-2</v>
      </c>
    </row>
    <row r="3914" spans="1:5" x14ac:dyDescent="0.25">
      <c r="A3914">
        <v>3913</v>
      </c>
      <c r="B3914" s="31">
        <v>5.1202595808548962E-6</v>
      </c>
      <c r="C3914" s="31">
        <v>3.4436255612416265E-6</v>
      </c>
      <c r="D3914" s="31">
        <v>2.2957503741610844E-6</v>
      </c>
      <c r="E3914" s="31">
        <v>1.7067531936182989E-2</v>
      </c>
    </row>
    <row r="3915" spans="1:5" x14ac:dyDescent="0.25">
      <c r="A3915">
        <v>3914</v>
      </c>
      <c r="B3915" s="31">
        <v>1.2437706861391151E-5</v>
      </c>
      <c r="C3915" s="31">
        <v>8.364967555798363E-6</v>
      </c>
      <c r="D3915" s="31">
        <v>5.5766450371989086E-6</v>
      </c>
      <c r="E3915" s="31">
        <v>4.145902287130384E-2</v>
      </c>
    </row>
    <row r="3916" spans="1:5" x14ac:dyDescent="0.25">
      <c r="A3916">
        <v>3915</v>
      </c>
      <c r="B3916" s="31">
        <v>1.0320272829933297E-5</v>
      </c>
      <c r="C3916" s="31">
        <v>6.9408893738570993E-6</v>
      </c>
      <c r="D3916" s="31">
        <v>4.6272595825713998E-6</v>
      </c>
      <c r="E3916" s="31">
        <v>3.4400909433110992E-2</v>
      </c>
    </row>
    <row r="3917" spans="1:5" x14ac:dyDescent="0.25">
      <c r="A3917">
        <v>3916</v>
      </c>
      <c r="B3917" s="31">
        <v>9.6307217657080806E-6</v>
      </c>
      <c r="C3917" s="31">
        <v>6.4771324816428842E-6</v>
      </c>
      <c r="D3917" s="31">
        <v>4.3180883210952561E-6</v>
      </c>
      <c r="E3917" s="31">
        <v>3.2102405885693602E-2</v>
      </c>
    </row>
    <row r="3918" spans="1:5" x14ac:dyDescent="0.25">
      <c r="A3918">
        <v>3917</v>
      </c>
      <c r="B3918" s="31">
        <v>1.155621619634274E-5</v>
      </c>
      <c r="C3918" s="31">
        <v>7.7721218732265878E-6</v>
      </c>
      <c r="D3918" s="31">
        <v>5.1814145821510588E-6</v>
      </c>
      <c r="E3918" s="31">
        <v>3.8520720654475801E-2</v>
      </c>
    </row>
    <row r="3919" spans="1:5" x14ac:dyDescent="0.25">
      <c r="A3919">
        <v>3918</v>
      </c>
      <c r="B3919" s="31">
        <v>1.1774214571982015E-5</v>
      </c>
      <c r="C3919" s="31">
        <v>7.9187364670388842E-6</v>
      </c>
      <c r="D3919" s="31">
        <v>5.2791576446925895E-6</v>
      </c>
      <c r="E3919" s="31">
        <v>3.9247381906606718E-2</v>
      </c>
    </row>
    <row r="3920" spans="1:5" x14ac:dyDescent="0.25">
      <c r="A3920">
        <v>3919</v>
      </c>
      <c r="B3920" s="31">
        <v>1.841211600593681E-5</v>
      </c>
      <c r="C3920" s="31">
        <v>1.2383050568698678E-5</v>
      </c>
      <c r="D3920" s="31">
        <v>8.2553670457991192E-6</v>
      </c>
      <c r="E3920" s="31">
        <v>6.1373720019789371E-2</v>
      </c>
    </row>
    <row r="3921" spans="1:5" x14ac:dyDescent="0.25">
      <c r="A3921">
        <v>3920</v>
      </c>
      <c r="B3921" s="31">
        <v>1.0976030556567389E-5</v>
      </c>
      <c r="C3921" s="31">
        <v>7.3819185900051266E-6</v>
      </c>
      <c r="D3921" s="31">
        <v>4.9212790600034174E-6</v>
      </c>
      <c r="E3921" s="31">
        <v>3.65867685218913E-2</v>
      </c>
    </row>
    <row r="3922" spans="1:5" x14ac:dyDescent="0.25">
      <c r="A3922">
        <v>3921</v>
      </c>
      <c r="B3922" s="31">
        <v>8.6052505395525084E-6</v>
      </c>
      <c r="C3922" s="31">
        <v>5.7874528138559021E-6</v>
      </c>
      <c r="D3922" s="31">
        <v>3.858301875903935E-6</v>
      </c>
      <c r="E3922" s="31">
        <v>2.868416846517503E-2</v>
      </c>
    </row>
    <row r="3923" spans="1:5" x14ac:dyDescent="0.25">
      <c r="A3923">
        <v>3922</v>
      </c>
      <c r="B3923" s="31">
        <v>5.3713269008978908E-6</v>
      </c>
      <c r="C3923" s="31">
        <v>3.612480641192111E-6</v>
      </c>
      <c r="D3923" s="31">
        <v>2.4083204274614072E-6</v>
      </c>
      <c r="E3923" s="31">
        <v>1.790442300299297E-2</v>
      </c>
    </row>
    <row r="3924" spans="1:5" x14ac:dyDescent="0.25">
      <c r="A3924">
        <v>3923</v>
      </c>
      <c r="B3924" s="31">
        <v>7.9148130036868885E-6</v>
      </c>
      <c r="C3924" s="31">
        <v>5.323099726009026E-6</v>
      </c>
      <c r="D3924" s="31">
        <v>3.5487331506726841E-6</v>
      </c>
      <c r="E3924" s="31">
        <v>2.6382710012289631E-2</v>
      </c>
    </row>
    <row r="3925" spans="1:5" x14ac:dyDescent="0.25">
      <c r="A3925">
        <v>3924</v>
      </c>
      <c r="B3925" s="31">
        <v>8.7769911292673544E-6</v>
      </c>
      <c r="C3925" s="31">
        <v>5.9029567790954946E-6</v>
      </c>
      <c r="D3925" s="31">
        <v>3.9353045193969961E-6</v>
      </c>
      <c r="E3925" s="31">
        <v>2.9256637097557849E-2</v>
      </c>
    </row>
    <row r="3926" spans="1:5" x14ac:dyDescent="0.25">
      <c r="A3926">
        <v>3925</v>
      </c>
      <c r="B3926" s="31">
        <v>5.0892867879498527E-6</v>
      </c>
      <c r="C3926" s="31">
        <v>3.4227948397388229E-6</v>
      </c>
      <c r="D3926" s="31">
        <v>2.2818632264925487E-6</v>
      </c>
      <c r="E3926" s="31">
        <v>1.6964289293166176E-2</v>
      </c>
    </row>
    <row r="3927" spans="1:5" x14ac:dyDescent="0.25">
      <c r="A3927">
        <v>3926</v>
      </c>
      <c r="B3927" s="31">
        <v>7.178032419317521E-6</v>
      </c>
      <c r="C3927" s="31">
        <v>4.8275786663253128E-6</v>
      </c>
      <c r="D3927" s="31">
        <v>3.2183857775502084E-6</v>
      </c>
      <c r="E3927" s="31">
        <v>2.3926774731058406E-2</v>
      </c>
    </row>
    <row r="3928" spans="1:5" x14ac:dyDescent="0.25">
      <c r="A3928">
        <v>3927</v>
      </c>
      <c r="B3928" s="31">
        <v>9.1762013414633652E-6</v>
      </c>
      <c r="C3928" s="31">
        <v>6.1714452159253616E-6</v>
      </c>
      <c r="D3928" s="31">
        <v>4.1142968106169074E-6</v>
      </c>
      <c r="E3928" s="31">
        <v>3.0587337804877886E-2</v>
      </c>
    </row>
    <row r="3929" spans="1:5" x14ac:dyDescent="0.25">
      <c r="A3929">
        <v>3928</v>
      </c>
      <c r="B3929" s="31">
        <v>1.3092647849823905E-5</v>
      </c>
      <c r="C3929" s="31">
        <v>8.8054474754698025E-6</v>
      </c>
      <c r="D3929" s="31">
        <v>5.8702983169798686E-6</v>
      </c>
      <c r="E3929" s="31">
        <v>4.3642159499413018E-2</v>
      </c>
    </row>
    <row r="3930" spans="1:5" x14ac:dyDescent="0.25">
      <c r="A3930">
        <v>3929</v>
      </c>
      <c r="B3930" s="31">
        <v>9.1157578765754735E-6</v>
      </c>
      <c r="C3930" s="31">
        <v>6.1307940228733083E-6</v>
      </c>
      <c r="D3930" s="31">
        <v>4.0871960152488719E-6</v>
      </c>
      <c r="E3930" s="31">
        <v>3.0385859588584915E-2</v>
      </c>
    </row>
    <row r="3931" spans="1:5" x14ac:dyDescent="0.25">
      <c r="A3931">
        <v>3930</v>
      </c>
      <c r="B3931" s="31">
        <v>1.1414068827056704E-5</v>
      </c>
      <c r="C3931" s="31">
        <v>7.6765207993734304E-6</v>
      </c>
      <c r="D3931" s="31">
        <v>5.11768053291562E-6</v>
      </c>
      <c r="E3931" s="31">
        <v>3.804689609018902E-2</v>
      </c>
    </row>
    <row r="3932" spans="1:5" x14ac:dyDescent="0.25">
      <c r="A3932">
        <v>3931</v>
      </c>
      <c r="B3932" s="31">
        <v>6.2732054924063043E-6</v>
      </c>
      <c r="C3932" s="31">
        <v>4.2190382037163971E-6</v>
      </c>
      <c r="D3932" s="31">
        <v>2.8126921358109313E-6</v>
      </c>
      <c r="E3932" s="31">
        <v>2.0910684974687684E-2</v>
      </c>
    </row>
    <row r="3933" spans="1:5" x14ac:dyDescent="0.25">
      <c r="A3933">
        <v>3932</v>
      </c>
      <c r="B3933" s="31">
        <v>7.1035688834976547E-6</v>
      </c>
      <c r="C3933" s="31">
        <v>4.7774982883131296E-6</v>
      </c>
      <c r="D3933" s="31">
        <v>3.1849988588754199E-6</v>
      </c>
      <c r="E3933" s="31">
        <v>2.3678562944992185E-2</v>
      </c>
    </row>
    <row r="3934" spans="1:5" x14ac:dyDescent="0.25">
      <c r="A3934">
        <v>3933</v>
      </c>
      <c r="B3934" s="31">
        <v>1.3794452355069791E-5</v>
      </c>
      <c r="C3934" s="31">
        <v>9.2774454074292902E-6</v>
      </c>
      <c r="D3934" s="31">
        <v>6.1849636049528602E-6</v>
      </c>
      <c r="E3934" s="31">
        <v>4.5981507850232639E-2</v>
      </c>
    </row>
    <row r="3935" spans="1:5" x14ac:dyDescent="0.25">
      <c r="A3935">
        <v>3934</v>
      </c>
      <c r="B3935" s="31">
        <v>1.1622363695190161E-5</v>
      </c>
      <c r="C3935" s="31">
        <v>7.8166093087259319E-6</v>
      </c>
      <c r="D3935" s="31">
        <v>5.2110728724839546E-6</v>
      </c>
      <c r="E3935" s="31">
        <v>3.8741212317300544E-2</v>
      </c>
    </row>
    <row r="3936" spans="1:5" x14ac:dyDescent="0.25">
      <c r="A3936">
        <v>3935</v>
      </c>
      <c r="B3936" s="31">
        <v>8.8581997660417303E-6</v>
      </c>
      <c r="C3936" s="31">
        <v>5.957573568141791E-6</v>
      </c>
      <c r="D3936" s="31">
        <v>3.971715712094527E-6</v>
      </c>
      <c r="E3936" s="31">
        <v>2.9527332553472438E-2</v>
      </c>
    </row>
    <row r="3937" spans="1:5" x14ac:dyDescent="0.25">
      <c r="A3937">
        <v>3936</v>
      </c>
      <c r="B3937" s="31">
        <v>8.3475104010172694E-6</v>
      </c>
      <c r="C3937" s="31">
        <v>5.6141099363704378E-6</v>
      </c>
      <c r="D3937" s="31">
        <v>3.7427399575802919E-6</v>
      </c>
      <c r="E3937" s="31">
        <v>2.7825034670057567E-2</v>
      </c>
    </row>
    <row r="3938" spans="1:5" x14ac:dyDescent="0.25">
      <c r="A3938">
        <v>3937</v>
      </c>
      <c r="B3938" s="31">
        <v>5.9735186346131003E-6</v>
      </c>
      <c r="C3938" s="31">
        <v>4.0174841013182225E-6</v>
      </c>
      <c r="D3938" s="31">
        <v>2.6783227342121482E-6</v>
      </c>
      <c r="E3938" s="31">
        <v>1.9911728782043669E-2</v>
      </c>
    </row>
    <row r="3939" spans="1:5" x14ac:dyDescent="0.25">
      <c r="A3939">
        <v>3938</v>
      </c>
      <c r="B3939" s="31">
        <v>1.4367125981087761E-5</v>
      </c>
      <c r="C3939" s="31">
        <v>9.6625964931629466E-6</v>
      </c>
      <c r="D3939" s="31">
        <v>6.4417309954419644E-6</v>
      </c>
      <c r="E3939" s="31">
        <v>4.7890419936959208E-2</v>
      </c>
    </row>
    <row r="3940" spans="1:5" x14ac:dyDescent="0.25">
      <c r="A3940">
        <v>3939</v>
      </c>
      <c r="B3940" s="31">
        <v>1.3791761679560267E-5</v>
      </c>
      <c r="C3940" s="31">
        <v>9.2756357962532785E-6</v>
      </c>
      <c r="D3940" s="31">
        <v>6.183757197502186E-6</v>
      </c>
      <c r="E3940" s="31">
        <v>4.5972538931867563E-2</v>
      </c>
    </row>
    <row r="3941" spans="1:5" x14ac:dyDescent="0.25">
      <c r="A3941">
        <v>3940</v>
      </c>
      <c r="B3941" s="31">
        <v>1.3481834661569688E-5</v>
      </c>
      <c r="C3941" s="31">
        <v>9.0671946841537314E-6</v>
      </c>
      <c r="D3941" s="31">
        <v>6.0447964561024876E-6</v>
      </c>
      <c r="E3941" s="31">
        <v>4.4939448871898963E-2</v>
      </c>
    </row>
    <row r="3942" spans="1:5" x14ac:dyDescent="0.25">
      <c r="A3942">
        <v>3941</v>
      </c>
      <c r="B3942" s="31">
        <v>1.0423046294222279E-5</v>
      </c>
      <c r="C3942" s="31">
        <v>7.0100095665063571E-6</v>
      </c>
      <c r="D3942" s="31">
        <v>4.6733397110042381E-6</v>
      </c>
      <c r="E3942" s="31">
        <v>3.4743487647407596E-2</v>
      </c>
    </row>
    <row r="3943" spans="1:5" x14ac:dyDescent="0.25">
      <c r="A3943">
        <v>3942</v>
      </c>
      <c r="B3943" s="31">
        <v>6.9777316080698019E-6</v>
      </c>
      <c r="C3943" s="31">
        <v>4.6928665520940039E-6</v>
      </c>
      <c r="D3943" s="31">
        <v>3.1285777013960026E-6</v>
      </c>
      <c r="E3943" s="31">
        <v>2.3259105360232676E-2</v>
      </c>
    </row>
    <row r="3944" spans="1:5" x14ac:dyDescent="0.25">
      <c r="A3944">
        <v>3943</v>
      </c>
      <c r="B3944" s="31">
        <v>7.4721886196062957E-6</v>
      </c>
      <c r="C3944" s="31">
        <v>5.0254131304410968E-6</v>
      </c>
      <c r="D3944" s="31">
        <v>3.3502754202940646E-6</v>
      </c>
      <c r="E3944" s="31">
        <v>2.4907295398687655E-2</v>
      </c>
    </row>
    <row r="3945" spans="1:5" x14ac:dyDescent="0.25">
      <c r="A3945">
        <v>3944</v>
      </c>
      <c r="B3945" s="31">
        <v>1.4100783543777684E-5</v>
      </c>
      <c r="C3945" s="31">
        <v>9.4834681480700894E-6</v>
      </c>
      <c r="D3945" s="31">
        <v>6.3223120987133932E-6</v>
      </c>
      <c r="E3945" s="31">
        <v>4.7002611812592285E-2</v>
      </c>
    </row>
    <row r="3946" spans="1:5" x14ac:dyDescent="0.25">
      <c r="A3946">
        <v>3945</v>
      </c>
      <c r="B3946" s="31">
        <v>7.1641938791395829E-6</v>
      </c>
      <c r="C3946" s="31">
        <v>4.8182715696958382E-6</v>
      </c>
      <c r="D3946" s="31">
        <v>3.212181046463892E-6</v>
      </c>
      <c r="E3946" s="31">
        <v>2.3880646263798613E-2</v>
      </c>
    </row>
    <row r="3947" spans="1:5" x14ac:dyDescent="0.25">
      <c r="A3947">
        <v>3946</v>
      </c>
      <c r="B3947" s="31">
        <v>1.1260504926329113E-5</v>
      </c>
      <c r="C3947" s="31">
        <v>7.5732415484919331E-6</v>
      </c>
      <c r="D3947" s="31">
        <v>5.0488276989946218E-6</v>
      </c>
      <c r="E3947" s="31">
        <v>3.753501642109705E-2</v>
      </c>
    </row>
    <row r="3948" spans="1:5" x14ac:dyDescent="0.25">
      <c r="A3948">
        <v>3947</v>
      </c>
      <c r="B3948" s="31">
        <v>1.1522100913113422E-5</v>
      </c>
      <c r="C3948" s="31">
        <v>7.7491776729370655E-6</v>
      </c>
      <c r="D3948" s="31">
        <v>5.1661184486247101E-6</v>
      </c>
      <c r="E3948" s="31">
        <v>3.8407003043711412E-2</v>
      </c>
    </row>
    <row r="3949" spans="1:5" x14ac:dyDescent="0.25">
      <c r="A3949">
        <v>3948</v>
      </c>
      <c r="B3949" s="31">
        <v>7.5902681192651858E-6</v>
      </c>
      <c r="C3949" s="31">
        <v>5.104827382172468E-6</v>
      </c>
      <c r="D3949" s="31">
        <v>3.4032182547816452E-6</v>
      </c>
      <c r="E3949" s="31">
        <v>2.5300893730883955E-2</v>
      </c>
    </row>
    <row r="3950" spans="1:5" x14ac:dyDescent="0.25">
      <c r="A3950">
        <v>3949</v>
      </c>
      <c r="B3950" s="31">
        <v>1.346729833344887E-5</v>
      </c>
      <c r="C3950" s="31">
        <v>9.0574182909273774E-6</v>
      </c>
      <c r="D3950" s="31">
        <v>6.0382788606182513E-6</v>
      </c>
      <c r="E3950" s="31">
        <v>4.4890994444829573E-2</v>
      </c>
    </row>
    <row r="3951" spans="1:5" x14ac:dyDescent="0.25">
      <c r="A3951">
        <v>3950</v>
      </c>
      <c r="B3951" s="31">
        <v>1.6476335871646762E-5</v>
      </c>
      <c r="C3951" s="31">
        <v>1.1081143537205567E-5</v>
      </c>
      <c r="D3951" s="31">
        <v>7.3874290248037115E-6</v>
      </c>
      <c r="E3951" s="31">
        <v>5.4921119572155876E-2</v>
      </c>
    </row>
    <row r="3952" spans="1:5" x14ac:dyDescent="0.25">
      <c r="A3952">
        <v>3951</v>
      </c>
      <c r="B3952" s="31">
        <v>1.2207917274669173E-5</v>
      </c>
      <c r="C3952" s="31">
        <v>8.2104227945324039E-6</v>
      </c>
      <c r="D3952" s="31">
        <v>5.4736151963549357E-6</v>
      </c>
      <c r="E3952" s="31">
        <v>4.0693057582230581E-2</v>
      </c>
    </row>
    <row r="3953" spans="1:5" x14ac:dyDescent="0.25">
      <c r="A3953">
        <v>3952</v>
      </c>
      <c r="B3953" s="31">
        <v>1.2344766289746671E-5</v>
      </c>
      <c r="C3953" s="31">
        <v>8.3024604654570757E-6</v>
      </c>
      <c r="D3953" s="31">
        <v>5.5349736436380502E-6</v>
      </c>
      <c r="E3953" s="31">
        <v>4.1149220965822242E-2</v>
      </c>
    </row>
    <row r="3954" spans="1:5" x14ac:dyDescent="0.25">
      <c r="A3954">
        <v>3953</v>
      </c>
      <c r="B3954" s="31">
        <v>3.5962557638870747E-5</v>
      </c>
      <c r="C3954" s="31">
        <v>2.4186582882613072E-5</v>
      </c>
      <c r="D3954" s="31">
        <v>1.6124388588408714E-5</v>
      </c>
      <c r="E3954" s="31">
        <v>0.11987519212956917</v>
      </c>
    </row>
    <row r="3955" spans="1:5" x14ac:dyDescent="0.25">
      <c r="A3955">
        <v>3954</v>
      </c>
      <c r="B3955" s="31">
        <v>2.1048585341023799E-5</v>
      </c>
      <c r="C3955" s="31">
        <v>1.4156205435237575E-5</v>
      </c>
      <c r="D3955" s="31">
        <v>9.4374702901583836E-6</v>
      </c>
      <c r="E3955" s="31">
        <v>7.0161951136746004E-2</v>
      </c>
    </row>
    <row r="3956" spans="1:5" x14ac:dyDescent="0.25">
      <c r="A3956">
        <v>3955</v>
      </c>
      <c r="B3956" s="31">
        <v>1.2011905901754377E-5</v>
      </c>
      <c r="C3956" s="31">
        <v>8.0785955378465707E-6</v>
      </c>
      <c r="D3956" s="31">
        <v>5.3857303585643808E-6</v>
      </c>
      <c r="E3956" s="31">
        <v>4.0039686339181257E-2</v>
      </c>
    </row>
    <row r="3957" spans="1:5" x14ac:dyDescent="0.25">
      <c r="A3957">
        <v>3956</v>
      </c>
      <c r="B3957" s="31">
        <v>4.9520880903151854E-6</v>
      </c>
      <c r="C3957" s="31">
        <v>3.3305219901531542E-6</v>
      </c>
      <c r="D3957" s="31">
        <v>2.220347993435436E-6</v>
      </c>
      <c r="E3957" s="31">
        <v>1.650696030105062E-2</v>
      </c>
    </row>
    <row r="3958" spans="1:5" x14ac:dyDescent="0.25">
      <c r="A3958">
        <v>3957</v>
      </c>
      <c r="B3958" s="31">
        <v>3.4531023049994502E-5</v>
      </c>
      <c r="C3958" s="31">
        <v>2.3223805698329635E-5</v>
      </c>
      <c r="D3958" s="31">
        <v>1.5482537132219757E-5</v>
      </c>
      <c r="E3958" s="31">
        <v>0.11510341016664835</v>
      </c>
    </row>
    <row r="3959" spans="1:5" x14ac:dyDescent="0.25">
      <c r="A3959">
        <v>3958</v>
      </c>
      <c r="B3959" s="31">
        <v>1.2077281165833281E-5</v>
      </c>
      <c r="C3959" s="31">
        <v>8.1225636076094434E-6</v>
      </c>
      <c r="D3959" s="31">
        <v>5.415042405072962E-6</v>
      </c>
      <c r="E3959" s="31">
        <v>4.0257603886110938E-2</v>
      </c>
    </row>
    <row r="3960" spans="1:5" x14ac:dyDescent="0.25">
      <c r="A3960">
        <v>3959</v>
      </c>
      <c r="B3960" s="31">
        <v>6.0773290809941175E-6</v>
      </c>
      <c r="C3960" s="31">
        <v>4.0873017152568282E-6</v>
      </c>
      <c r="D3960" s="31">
        <v>2.7248678101712187E-6</v>
      </c>
      <c r="E3960" s="31">
        <v>2.0257763603313727E-2</v>
      </c>
    </row>
    <row r="3961" spans="1:5" x14ac:dyDescent="0.25">
      <c r="A3961">
        <v>3960</v>
      </c>
      <c r="B3961" s="31">
        <v>1.4195294217948316E-5</v>
      </c>
      <c r="C3961" s="31">
        <v>9.5470312093260241E-6</v>
      </c>
      <c r="D3961" s="31">
        <v>6.3646874728840158E-6</v>
      </c>
      <c r="E3961" s="31">
        <v>4.7317647393161057E-2</v>
      </c>
    </row>
    <row r="3962" spans="1:5" x14ac:dyDescent="0.25">
      <c r="A3962">
        <v>3961</v>
      </c>
      <c r="B3962" s="31">
        <v>1.5274606852243217E-5</v>
      </c>
      <c r="C3962" s="31">
        <v>1.0272921863371419E-5</v>
      </c>
      <c r="D3962" s="31">
        <v>6.848614575580946E-6</v>
      </c>
      <c r="E3962" s="31">
        <v>5.0915356174144062E-2</v>
      </c>
    </row>
    <row r="3963" spans="1:5" x14ac:dyDescent="0.25">
      <c r="A3963">
        <v>3962</v>
      </c>
      <c r="B3963" s="31">
        <v>9.5679116674360437E-6</v>
      </c>
      <c r="C3963" s="31">
        <v>6.4348896116285549E-6</v>
      </c>
      <c r="D3963" s="31">
        <v>4.2899264077523702E-6</v>
      </c>
      <c r="E3963" s="31">
        <v>3.1893038891453479E-2</v>
      </c>
    </row>
    <row r="3964" spans="1:5" x14ac:dyDescent="0.25">
      <c r="A3964">
        <v>3963</v>
      </c>
      <c r="B3964" s="31">
        <v>8.8552000341712077E-6</v>
      </c>
      <c r="C3964" s="31">
        <v>5.9555561014131836E-6</v>
      </c>
      <c r="D3964" s="31">
        <v>3.970370734275456E-6</v>
      </c>
      <c r="E3964" s="31">
        <v>2.9517333447237361E-2</v>
      </c>
    </row>
    <row r="3965" spans="1:5" x14ac:dyDescent="0.25">
      <c r="A3965">
        <v>3964</v>
      </c>
      <c r="B3965" s="31">
        <v>1.0648850312684099E-5</v>
      </c>
      <c r="C3965" s="31">
        <v>7.1618738377463638E-6</v>
      </c>
      <c r="D3965" s="31">
        <v>4.7745825584975756E-6</v>
      </c>
      <c r="E3965" s="31">
        <v>3.5496167708947E-2</v>
      </c>
    </row>
    <row r="3966" spans="1:5" x14ac:dyDescent="0.25">
      <c r="A3966">
        <v>3965</v>
      </c>
      <c r="B3966" s="31">
        <v>1.9935762468142593E-5</v>
      </c>
      <c r="C3966" s="31">
        <v>1.3407777503084137E-5</v>
      </c>
      <c r="D3966" s="31">
        <v>8.9385183353894244E-6</v>
      </c>
      <c r="E3966" s="31">
        <v>6.6452541560475323E-2</v>
      </c>
    </row>
    <row r="3967" spans="1:5" x14ac:dyDescent="0.25">
      <c r="A3967">
        <v>3966</v>
      </c>
      <c r="B3967" s="31">
        <v>1.8627555717507835E-5</v>
      </c>
      <c r="C3967" s="31">
        <v>1.2527944335500368E-5</v>
      </c>
      <c r="D3967" s="31">
        <v>8.3519628903335782E-6</v>
      </c>
      <c r="E3967" s="31">
        <v>6.2091852391692785E-2</v>
      </c>
    </row>
    <row r="3968" spans="1:5" x14ac:dyDescent="0.25">
      <c r="A3968">
        <v>3967</v>
      </c>
      <c r="B3968" s="31">
        <v>9.0158887733247145E-6</v>
      </c>
      <c r="C3968" s="31">
        <v>6.0636271553928956E-6</v>
      </c>
      <c r="D3968" s="31">
        <v>4.042418103595264E-6</v>
      </c>
      <c r="E3968" s="31">
        <v>3.0052962577749052E-2</v>
      </c>
    </row>
    <row r="3969" spans="1:5" x14ac:dyDescent="0.25">
      <c r="A3969">
        <v>3968</v>
      </c>
      <c r="B3969" s="31">
        <v>1.0323516290600695E-5</v>
      </c>
      <c r="C3969" s="31">
        <v>6.9430707601490942E-6</v>
      </c>
      <c r="D3969" s="31">
        <v>4.6287138400993964E-6</v>
      </c>
      <c r="E3969" s="31">
        <v>3.4411720968668985E-2</v>
      </c>
    </row>
    <row r="3970" spans="1:5" x14ac:dyDescent="0.25">
      <c r="A3970">
        <v>3969</v>
      </c>
      <c r="B3970" s="31">
        <v>1.1263458072235219E-5</v>
      </c>
      <c r="C3970" s="31">
        <v>7.5752276838758436E-6</v>
      </c>
      <c r="D3970" s="31">
        <v>5.0501517892505624E-6</v>
      </c>
      <c r="E3970" s="31">
        <v>3.7544860240784066E-2</v>
      </c>
    </row>
    <row r="3971" spans="1:5" x14ac:dyDescent="0.25">
      <c r="A3971">
        <v>3970</v>
      </c>
      <c r="B3971" s="31">
        <v>8.7333532888141249E-6</v>
      </c>
      <c r="C3971" s="31">
        <v>5.8736081922808728E-6</v>
      </c>
      <c r="D3971" s="31">
        <v>3.9157387948539155E-6</v>
      </c>
      <c r="E3971" s="31">
        <v>2.9111177629380418E-2</v>
      </c>
    </row>
    <row r="3972" spans="1:5" x14ac:dyDescent="0.25">
      <c r="A3972">
        <v>3971</v>
      </c>
      <c r="B3972" s="31">
        <v>7.3397288317498438E-6</v>
      </c>
      <c r="C3972" s="31">
        <v>4.9363274299807768E-6</v>
      </c>
      <c r="D3972" s="31">
        <v>3.2908849533205178E-6</v>
      </c>
      <c r="E3972" s="31">
        <v>2.4465762772499483E-2</v>
      </c>
    </row>
    <row r="3973" spans="1:5" x14ac:dyDescent="0.25">
      <c r="A3973">
        <v>3972</v>
      </c>
      <c r="B3973" s="31">
        <v>2.0312911533026338E-5</v>
      </c>
      <c r="C3973" s="31">
        <v>1.3661428736917713E-5</v>
      </c>
      <c r="D3973" s="31">
        <v>9.107619157945142E-6</v>
      </c>
      <c r="E3973" s="31">
        <v>6.7709705110087795E-2</v>
      </c>
    </row>
    <row r="3974" spans="1:5" x14ac:dyDescent="0.25">
      <c r="A3974">
        <v>3973</v>
      </c>
      <c r="B3974" s="31">
        <v>1.3049983880626534E-5</v>
      </c>
      <c r="C3974" s="31">
        <v>8.7767538648135327E-6</v>
      </c>
      <c r="D3974" s="31">
        <v>5.8511692432090218E-6</v>
      </c>
      <c r="E3974" s="31">
        <v>4.3499946268755113E-2</v>
      </c>
    </row>
    <row r="3975" spans="1:5" x14ac:dyDescent="0.25">
      <c r="A3975">
        <v>3974</v>
      </c>
      <c r="B3975" s="31">
        <v>7.031570421839479E-6</v>
      </c>
      <c r="C3975" s="31">
        <v>4.7290757935116502E-6</v>
      </c>
      <c r="D3975" s="31">
        <v>3.1527171956744336E-6</v>
      </c>
      <c r="E3975" s="31">
        <v>2.3438568072798264E-2</v>
      </c>
    </row>
    <row r="3976" spans="1:5" x14ac:dyDescent="0.25">
      <c r="A3976">
        <v>3975</v>
      </c>
      <c r="B3976" s="31">
        <v>1.0946156502224913E-5</v>
      </c>
      <c r="C3976" s="31">
        <v>7.3618268240453818E-6</v>
      </c>
      <c r="D3976" s="31">
        <v>4.9078845493635878E-6</v>
      </c>
      <c r="E3976" s="31">
        <v>3.648718834074971E-2</v>
      </c>
    </row>
    <row r="3977" spans="1:5" x14ac:dyDescent="0.25">
      <c r="A3977">
        <v>3976</v>
      </c>
      <c r="B3977" s="31">
        <v>1.3838842029633185E-5</v>
      </c>
      <c r="C3977" s="31">
        <v>9.3072996395376125E-6</v>
      </c>
      <c r="D3977" s="31">
        <v>6.2048664263584081E-6</v>
      </c>
      <c r="E3977" s="31">
        <v>4.6129473432110622E-2</v>
      </c>
    </row>
    <row r="3978" spans="1:5" x14ac:dyDescent="0.25">
      <c r="A3978">
        <v>3977</v>
      </c>
      <c r="B3978" s="31">
        <v>2.1603062884064272E-5</v>
      </c>
      <c r="C3978" s="31">
        <v>1.452911876320401E-5</v>
      </c>
      <c r="D3978" s="31">
        <v>9.6860791754693391E-6</v>
      </c>
      <c r="E3978" s="31">
        <v>7.2010209613547579E-2</v>
      </c>
    </row>
    <row r="3979" spans="1:5" x14ac:dyDescent="0.25">
      <c r="A3979">
        <v>3978</v>
      </c>
      <c r="B3979" s="31">
        <v>1.1960010787204028E-5</v>
      </c>
      <c r="C3979" s="31">
        <v>8.0436935294332983E-6</v>
      </c>
      <c r="D3979" s="31">
        <v>5.3624623529555325E-6</v>
      </c>
      <c r="E3979" s="31">
        <v>3.9866702624013428E-2</v>
      </c>
    </row>
    <row r="3980" spans="1:5" x14ac:dyDescent="0.25">
      <c r="A3980">
        <v>3979</v>
      </c>
      <c r="B3980" s="31">
        <v>1.2383980690690864E-5</v>
      </c>
      <c r="C3980" s="31">
        <v>8.3288340723666023E-6</v>
      </c>
      <c r="D3980" s="31">
        <v>5.5525560482444018E-6</v>
      </c>
      <c r="E3980" s="31">
        <v>4.1279935635636221E-2</v>
      </c>
    </row>
    <row r="3981" spans="1:5" x14ac:dyDescent="0.25">
      <c r="A3981">
        <v>3980</v>
      </c>
      <c r="B3981" s="31">
        <v>1.265236223741744E-5</v>
      </c>
      <c r="C3981" s="31">
        <v>8.5093338184983964E-6</v>
      </c>
      <c r="D3981" s="31">
        <v>5.6728892123322645E-6</v>
      </c>
      <c r="E3981" s="31">
        <v>4.217454079139147E-2</v>
      </c>
    </row>
    <row r="3982" spans="1:5" x14ac:dyDescent="0.25">
      <c r="A3982">
        <v>3981</v>
      </c>
      <c r="B3982" s="31">
        <v>1.3919106600943173E-5</v>
      </c>
      <c r="C3982" s="31">
        <v>9.3612814982813895E-6</v>
      </c>
      <c r="D3982" s="31">
        <v>6.240854332187593E-6</v>
      </c>
      <c r="E3982" s="31">
        <v>4.6397022003143912E-2</v>
      </c>
    </row>
    <row r="3983" spans="1:5" x14ac:dyDescent="0.25">
      <c r="A3983">
        <v>3982</v>
      </c>
      <c r="B3983" s="31">
        <v>1.0212645491381722E-5</v>
      </c>
      <c r="C3983" s="31">
        <v>6.8685047128312363E-6</v>
      </c>
      <c r="D3983" s="31">
        <v>4.5790031418874906E-6</v>
      </c>
      <c r="E3983" s="31">
        <v>3.4042151637939076E-2</v>
      </c>
    </row>
    <row r="3984" spans="1:5" x14ac:dyDescent="0.25">
      <c r="A3984">
        <v>3983</v>
      </c>
      <c r="B3984" s="31">
        <v>5.0086434327310256E-6</v>
      </c>
      <c r="C3984" s="31">
        <v>3.3685582302485132E-6</v>
      </c>
      <c r="D3984" s="31">
        <v>2.2457054868323422E-6</v>
      </c>
      <c r="E3984" s="31">
        <v>1.669547810910342E-2</v>
      </c>
    </row>
    <row r="3985" spans="1:5" x14ac:dyDescent="0.25">
      <c r="A3985">
        <v>3984</v>
      </c>
      <c r="B3985" s="31">
        <v>1.8276482791546541E-5</v>
      </c>
      <c r="C3985" s="31">
        <v>1.2291830583334244E-5</v>
      </c>
      <c r="D3985" s="31">
        <v>8.1945537222228297E-6</v>
      </c>
      <c r="E3985" s="31">
        <v>6.0921609305155139E-2</v>
      </c>
    </row>
    <row r="3986" spans="1:5" x14ac:dyDescent="0.25">
      <c r="A3986">
        <v>3985</v>
      </c>
      <c r="B3986" s="31">
        <v>1.0669097584558685E-5</v>
      </c>
      <c r="C3986" s="31">
        <v>7.1754911205953508E-6</v>
      </c>
      <c r="D3986" s="31">
        <v>4.7836607470635669E-6</v>
      </c>
      <c r="E3986" s="31">
        <v>3.5563658615195622E-2</v>
      </c>
    </row>
    <row r="3987" spans="1:5" x14ac:dyDescent="0.25">
      <c r="A3987">
        <v>3986</v>
      </c>
      <c r="B3987" s="31">
        <v>1.5219249799534237E-5</v>
      </c>
      <c r="C3987" s="31">
        <v>1.0235691531843613E-5</v>
      </c>
      <c r="D3987" s="31">
        <v>6.823794354562409E-6</v>
      </c>
      <c r="E3987" s="31">
        <v>5.0730832665114127E-2</v>
      </c>
    </row>
    <row r="3988" spans="1:5" x14ac:dyDescent="0.25">
      <c r="A3988">
        <v>3987</v>
      </c>
      <c r="B3988" s="31">
        <v>1.5183957214277045E-5</v>
      </c>
      <c r="C3988" s="31">
        <v>1.0211955538229463E-5</v>
      </c>
      <c r="D3988" s="31">
        <v>6.8079703588196417E-6</v>
      </c>
      <c r="E3988" s="31">
        <v>5.0613190714256823E-2</v>
      </c>
    </row>
    <row r="3989" spans="1:5" x14ac:dyDescent="0.25">
      <c r="A3989">
        <v>3988</v>
      </c>
      <c r="B3989" s="31">
        <v>8.1848588611372591E-6</v>
      </c>
      <c r="C3989" s="31">
        <v>5.5047188026864315E-6</v>
      </c>
      <c r="D3989" s="31">
        <v>3.6698125351242875E-6</v>
      </c>
      <c r="E3989" s="31">
        <v>2.7282862870457534E-2</v>
      </c>
    </row>
    <row r="3990" spans="1:5" x14ac:dyDescent="0.25">
      <c r="A3990">
        <v>3989</v>
      </c>
      <c r="B3990" s="31">
        <v>1.3319395400725439E-5</v>
      </c>
      <c r="C3990" s="31">
        <v>8.9579463185271094E-6</v>
      </c>
      <c r="D3990" s="31">
        <v>5.971964212351406E-6</v>
      </c>
      <c r="E3990" s="31">
        <v>4.4397984669084803E-2</v>
      </c>
    </row>
    <row r="3991" spans="1:5" x14ac:dyDescent="0.25">
      <c r="A3991">
        <v>3990</v>
      </c>
      <c r="B3991" s="31">
        <v>1.667615576799789E-5</v>
      </c>
      <c r="C3991" s="31">
        <v>1.121553221259466E-5</v>
      </c>
      <c r="D3991" s="31">
        <v>7.4770214750631072E-6</v>
      </c>
      <c r="E3991" s="31">
        <v>5.5587185893326306E-2</v>
      </c>
    </row>
    <row r="3992" spans="1:5" x14ac:dyDescent="0.25">
      <c r="A3992">
        <v>3991</v>
      </c>
      <c r="B3992" s="31">
        <v>1.552808878723474E-5</v>
      </c>
      <c r="C3992" s="31">
        <v>1.0443400890238266E-5</v>
      </c>
      <c r="D3992" s="31">
        <v>6.9622672601588437E-6</v>
      </c>
      <c r="E3992" s="31">
        <v>5.1760295957449139E-2</v>
      </c>
    </row>
    <row r="3993" spans="1:5" x14ac:dyDescent="0.25">
      <c r="A3993">
        <v>3992</v>
      </c>
      <c r="B3993" s="31">
        <v>8.4579895472785371E-6</v>
      </c>
      <c r="C3993" s="31">
        <v>5.6884125778755651E-6</v>
      </c>
      <c r="D3993" s="31">
        <v>3.7922750519170435E-6</v>
      </c>
      <c r="E3993" s="31">
        <v>2.819329849092846E-2</v>
      </c>
    </row>
    <row r="3994" spans="1:5" x14ac:dyDescent="0.25">
      <c r="A3994">
        <v>3993</v>
      </c>
      <c r="B3994" s="31">
        <v>9.6635876732740005E-6</v>
      </c>
      <c r="C3994" s="31">
        <v>6.4992364155548676E-6</v>
      </c>
      <c r="D3994" s="31">
        <v>4.3328242770365784E-6</v>
      </c>
      <c r="E3994" s="31">
        <v>3.2211958910913337E-2</v>
      </c>
    </row>
    <row r="3995" spans="1:5" x14ac:dyDescent="0.25">
      <c r="A3995">
        <v>3994</v>
      </c>
      <c r="B3995" s="31">
        <v>1.2746733357364015E-5</v>
      </c>
      <c r="C3995" s="31">
        <v>8.5728030226977591E-6</v>
      </c>
      <c r="D3995" s="31">
        <v>5.7152020151318391E-6</v>
      </c>
      <c r="E3995" s="31">
        <v>4.2489111191213388E-2</v>
      </c>
    </row>
    <row r="3996" spans="1:5" x14ac:dyDescent="0.25">
      <c r="A3996">
        <v>3995</v>
      </c>
      <c r="B3996" s="31">
        <v>1.168885436809224E-5</v>
      </c>
      <c r="C3996" s="31">
        <v>7.8613275455992909E-6</v>
      </c>
      <c r="D3996" s="31">
        <v>5.240885030399527E-6</v>
      </c>
      <c r="E3996" s="31">
        <v>3.8962847893640802E-2</v>
      </c>
    </row>
    <row r="3997" spans="1:5" x14ac:dyDescent="0.25">
      <c r="A3997">
        <v>3996</v>
      </c>
      <c r="B3997" s="31">
        <v>1.313715972227506E-5</v>
      </c>
      <c r="C3997" s="31">
        <v>8.8353838916477365E-6</v>
      </c>
      <c r="D3997" s="31">
        <v>5.890255927765158E-6</v>
      </c>
      <c r="E3997" s="31">
        <v>4.3790532407583536E-2</v>
      </c>
    </row>
    <row r="3998" spans="1:5" x14ac:dyDescent="0.25">
      <c r="A3998">
        <v>3997</v>
      </c>
      <c r="B3998" s="31">
        <v>1.0159873523189687E-5</v>
      </c>
      <c r="C3998" s="31">
        <v>6.8330129773609059E-6</v>
      </c>
      <c r="D3998" s="31">
        <v>4.5553419849072706E-6</v>
      </c>
      <c r="E3998" s="31">
        <v>3.3866245077298962E-2</v>
      </c>
    </row>
    <row r="3999" spans="1:5" x14ac:dyDescent="0.25">
      <c r="A3999">
        <v>3998</v>
      </c>
      <c r="B3999" s="31">
        <v>1.340765276844568E-5</v>
      </c>
      <c r="C3999" s="31">
        <v>9.017303724660526E-6</v>
      </c>
      <c r="D3999" s="31">
        <v>6.0115358164403507E-6</v>
      </c>
      <c r="E3999" s="31">
        <v>4.4692175894818935E-2</v>
      </c>
    </row>
    <row r="4000" spans="1:5" x14ac:dyDescent="0.25">
      <c r="A4000">
        <v>3999</v>
      </c>
      <c r="B4000" s="31">
        <v>7.7035200004186475E-6</v>
      </c>
      <c r="C4000" s="31">
        <v>5.1809948238109726E-6</v>
      </c>
      <c r="D4000" s="31">
        <v>3.4539965492073151E-6</v>
      </c>
      <c r="E4000" s="31">
        <v>2.5678400001395495E-2</v>
      </c>
    </row>
    <row r="4001" spans="1:5" x14ac:dyDescent="0.25">
      <c r="A4001">
        <v>4000</v>
      </c>
      <c r="B4001" s="31">
        <v>1.3518720077911278E-5</v>
      </c>
      <c r="C4001" s="31">
        <v>9.0920019347520941E-6</v>
      </c>
      <c r="D4001" s="31">
        <v>6.061334623168063E-6</v>
      </c>
      <c r="E4001" s="31">
        <v>4.5062400259704261E-2</v>
      </c>
    </row>
    <row r="4002" spans="1:5" x14ac:dyDescent="0.25">
      <c r="A4002">
        <v>4001</v>
      </c>
      <c r="B4002" s="31">
        <v>9.1163852286613894E-6</v>
      </c>
      <c r="C4002" s="31">
        <v>6.1312159479036395E-6</v>
      </c>
      <c r="D4002" s="31">
        <v>4.0874772986024266E-6</v>
      </c>
      <c r="E4002" s="31">
        <v>3.0387950762204633E-2</v>
      </c>
    </row>
    <row r="4003" spans="1:5" x14ac:dyDescent="0.25">
      <c r="A4003">
        <v>4002</v>
      </c>
      <c r="B4003" s="31">
        <v>9.3123607476336797E-6</v>
      </c>
      <c r="C4003" s="31">
        <v>6.2630190910555924E-6</v>
      </c>
      <c r="D4003" s="31">
        <v>4.175346060703728E-6</v>
      </c>
      <c r="E4003" s="31">
        <v>3.1041202492112268E-2</v>
      </c>
    </row>
    <row r="4004" spans="1:5" x14ac:dyDescent="0.25">
      <c r="A4004">
        <v>4003</v>
      </c>
      <c r="B4004" s="31">
        <v>5.4389682832521653E-6</v>
      </c>
      <c r="C4004" s="31">
        <v>3.6579727865793969E-6</v>
      </c>
      <c r="D4004" s="31">
        <v>2.4386485243862645E-6</v>
      </c>
      <c r="E4004" s="31">
        <v>1.8129894277507219E-2</v>
      </c>
    </row>
    <row r="4005" spans="1:5" x14ac:dyDescent="0.25">
      <c r="A4005">
        <v>4004</v>
      </c>
      <c r="B4005" s="31">
        <v>8.1649830960292119E-6</v>
      </c>
      <c r="C4005" s="31">
        <v>5.4913513763490583E-6</v>
      </c>
      <c r="D4005" s="31">
        <v>3.6609009175660389E-6</v>
      </c>
      <c r="E4005" s="31">
        <v>2.7216610320097374E-2</v>
      </c>
    </row>
    <row r="4006" spans="1:5" x14ac:dyDescent="0.25">
      <c r="A4006">
        <v>4005</v>
      </c>
      <c r="B4006" s="31">
        <v>1.3473780758337274E-5</v>
      </c>
      <c r="C4006" s="31">
        <v>9.0617780394307542E-6</v>
      </c>
      <c r="D4006" s="31">
        <v>6.0411853596205031E-6</v>
      </c>
      <c r="E4006" s="31">
        <v>4.4912602527790918E-2</v>
      </c>
    </row>
    <row r="4007" spans="1:5" x14ac:dyDescent="0.25">
      <c r="A4007">
        <v>4006</v>
      </c>
      <c r="B4007" s="31">
        <v>6.2933301819721749E-6</v>
      </c>
      <c r="C4007" s="31">
        <v>4.232573043953835E-6</v>
      </c>
      <c r="D4007" s="31">
        <v>2.8217153626358901E-6</v>
      </c>
      <c r="E4007" s="31">
        <v>2.0977767273240584E-2</v>
      </c>
    </row>
    <row r="4008" spans="1:5" x14ac:dyDescent="0.25">
      <c r="A4008">
        <v>4007</v>
      </c>
      <c r="B4008" s="31">
        <v>9.3048969956495183E-6</v>
      </c>
      <c r="C4008" s="31">
        <v>6.2579993519760487E-6</v>
      </c>
      <c r="D4008" s="31">
        <v>4.1719995679840327E-6</v>
      </c>
      <c r="E4008" s="31">
        <v>3.101632331883173E-2</v>
      </c>
    </row>
    <row r="4009" spans="1:5" x14ac:dyDescent="0.25">
      <c r="A4009">
        <v>4008</v>
      </c>
      <c r="B4009" s="31">
        <v>1.0279166821935998E-5</v>
      </c>
      <c r="C4009" s="31">
        <v>6.9132435684785243E-6</v>
      </c>
      <c r="D4009" s="31">
        <v>4.6088290456523492E-6</v>
      </c>
      <c r="E4009" s="31">
        <v>3.4263889406453328E-2</v>
      </c>
    </row>
    <row r="4010" spans="1:5" x14ac:dyDescent="0.25">
      <c r="A4010">
        <v>4009</v>
      </c>
      <c r="B4010" s="31">
        <v>1.2336315692691898E-5</v>
      </c>
      <c r="C4010" s="31">
        <v>8.2967770246927861E-6</v>
      </c>
      <c r="D4010" s="31">
        <v>5.5311846831285238E-6</v>
      </c>
      <c r="E4010" s="31">
        <v>4.1121052308972998E-2</v>
      </c>
    </row>
    <row r="4011" spans="1:5" x14ac:dyDescent="0.25">
      <c r="A4011">
        <v>4010</v>
      </c>
      <c r="B4011" s="31">
        <v>1.7744659996957783E-5</v>
      </c>
      <c r="C4011" s="31">
        <v>1.1934153684228471E-5</v>
      </c>
      <c r="D4011" s="31">
        <v>7.9561024561523147E-6</v>
      </c>
      <c r="E4011" s="31">
        <v>5.9148866656525946E-2</v>
      </c>
    </row>
    <row r="4012" spans="1:5" x14ac:dyDescent="0.25">
      <c r="A4012">
        <v>4011</v>
      </c>
      <c r="B4012" s="31">
        <v>2.6225410164269123E-5</v>
      </c>
      <c r="C4012" s="31">
        <v>1.7637873894792763E-5</v>
      </c>
      <c r="D4012" s="31">
        <v>1.1758582596528508E-5</v>
      </c>
      <c r="E4012" s="31">
        <v>8.7418033880897084E-2</v>
      </c>
    </row>
    <row r="4013" spans="1:5" x14ac:dyDescent="0.25">
      <c r="A4013">
        <v>4012</v>
      </c>
      <c r="B4013" s="31">
        <v>1.0649474792743423E-5</v>
      </c>
      <c r="C4013" s="31">
        <v>7.1622938311980272E-6</v>
      </c>
      <c r="D4013" s="31">
        <v>4.7748625541320178E-6</v>
      </c>
      <c r="E4013" s="31">
        <v>3.5498249309144747E-2</v>
      </c>
    </row>
    <row r="4014" spans="1:5" x14ac:dyDescent="0.25">
      <c r="A4014">
        <v>4013</v>
      </c>
      <c r="B4014" s="31">
        <v>1.0490897873247726E-5</v>
      </c>
      <c r="C4014" s="31">
        <v>7.0556430794587631E-6</v>
      </c>
      <c r="D4014" s="31">
        <v>4.7037620529725088E-6</v>
      </c>
      <c r="E4014" s="31">
        <v>3.4969659577492422E-2</v>
      </c>
    </row>
    <row r="4015" spans="1:5" x14ac:dyDescent="0.25">
      <c r="A4015">
        <v>4014</v>
      </c>
      <c r="B4015" s="31">
        <v>7.0913112395440526E-6</v>
      </c>
      <c r="C4015" s="31">
        <v>4.769254421889432E-6</v>
      </c>
      <c r="D4015" s="31">
        <v>3.1795029479262881E-6</v>
      </c>
      <c r="E4015" s="31">
        <v>2.363770413181351E-2</v>
      </c>
    </row>
    <row r="4016" spans="1:5" x14ac:dyDescent="0.25">
      <c r="A4016">
        <v>4015</v>
      </c>
      <c r="B4016" s="31">
        <v>5.7429317027494231E-6</v>
      </c>
      <c r="C4016" s="31">
        <v>3.8624030863589252E-6</v>
      </c>
      <c r="D4016" s="31">
        <v>2.57493539090595E-6</v>
      </c>
      <c r="E4016" s="31">
        <v>1.9143105675831412E-2</v>
      </c>
    </row>
    <row r="4017" spans="1:5" x14ac:dyDescent="0.25">
      <c r="A4017">
        <v>4016</v>
      </c>
      <c r="B4017" s="31">
        <v>5.2841036705854894E-6</v>
      </c>
      <c r="C4017" s="31">
        <v>3.5538187431584766E-6</v>
      </c>
      <c r="D4017" s="31">
        <v>2.3692124954389844E-6</v>
      </c>
      <c r="E4017" s="31">
        <v>1.7613678901951632E-2</v>
      </c>
    </row>
    <row r="4018" spans="1:5" x14ac:dyDescent="0.25">
      <c r="A4018">
        <v>4017</v>
      </c>
      <c r="B4018" s="31">
        <v>1.1102075770147086E-5</v>
      </c>
      <c r="C4018" s="31">
        <v>7.4666901748244122E-6</v>
      </c>
      <c r="D4018" s="31">
        <v>4.9777934498829415E-6</v>
      </c>
      <c r="E4018" s="31">
        <v>3.7006919233823619E-2</v>
      </c>
    </row>
    <row r="4019" spans="1:5" x14ac:dyDescent="0.25">
      <c r="A4019">
        <v>4018</v>
      </c>
      <c r="B4019" s="31">
        <v>1.0203986614441362E-5</v>
      </c>
      <c r="C4019" s="31">
        <v>6.8626811936340925E-6</v>
      </c>
      <c r="D4019" s="31">
        <v>4.5751207957560614E-6</v>
      </c>
      <c r="E4019" s="31">
        <v>3.4013288714804545E-2</v>
      </c>
    </row>
    <row r="4020" spans="1:5" x14ac:dyDescent="0.25">
      <c r="A4020">
        <v>4019</v>
      </c>
      <c r="B4020" s="31">
        <v>1.0733715749696984E-5</v>
      </c>
      <c r="C4020" s="31">
        <v>7.2189500042079722E-6</v>
      </c>
      <c r="D4020" s="31">
        <v>4.8126333361386484E-6</v>
      </c>
      <c r="E4020" s="31">
        <v>3.5779052498989952E-2</v>
      </c>
    </row>
    <row r="4021" spans="1:5" x14ac:dyDescent="0.25">
      <c r="A4021">
        <v>4020</v>
      </c>
      <c r="B4021" s="31">
        <v>5.9261152112142724E-6</v>
      </c>
      <c r="C4021" s="31">
        <v>3.9856029753852855E-6</v>
      </c>
      <c r="D4021" s="31">
        <v>2.6570686502568572E-6</v>
      </c>
      <c r="E4021" s="31">
        <v>1.9753717370714245E-2</v>
      </c>
    </row>
    <row r="4022" spans="1:5" x14ac:dyDescent="0.25">
      <c r="A4022">
        <v>4021</v>
      </c>
      <c r="B4022" s="31">
        <v>1.0221092908711372E-5</v>
      </c>
      <c r="C4022" s="31">
        <v>6.8741860150745101E-6</v>
      </c>
      <c r="D4022" s="31">
        <v>4.58279067671634E-6</v>
      </c>
      <c r="E4022" s="31">
        <v>3.4070309695704577E-2</v>
      </c>
    </row>
    <row r="4023" spans="1:5" x14ac:dyDescent="0.25">
      <c r="A4023">
        <v>4022</v>
      </c>
      <c r="B4023" s="31">
        <v>2.1254102602464946E-5</v>
      </c>
      <c r="C4023" s="31">
        <v>1.4294425867932306E-5</v>
      </c>
      <c r="D4023" s="31">
        <v>9.5296172452882046E-6</v>
      </c>
      <c r="E4023" s="31">
        <v>7.0847008674883166E-2</v>
      </c>
    </row>
    <row r="4024" spans="1:5" x14ac:dyDescent="0.25">
      <c r="A4024">
        <v>4023</v>
      </c>
      <c r="B4024" s="31">
        <v>1.4738497611106931E-5</v>
      </c>
      <c r="C4024" s="31">
        <v>9.9123621188425032E-6</v>
      </c>
      <c r="D4024" s="31">
        <v>6.6082414125616688E-6</v>
      </c>
      <c r="E4024" s="31">
        <v>4.912832537035644E-2</v>
      </c>
    </row>
    <row r="4025" spans="1:5" x14ac:dyDescent="0.25">
      <c r="A4025">
        <v>4024</v>
      </c>
      <c r="B4025" s="31">
        <v>1.4291138641724414E-5</v>
      </c>
      <c r="C4025" s="31">
        <v>9.6114912825715191E-6</v>
      </c>
      <c r="D4025" s="31">
        <v>6.4076608550476791E-6</v>
      </c>
      <c r="E4025" s="31">
        <v>4.7637128805748052E-2</v>
      </c>
    </row>
    <row r="4026" spans="1:5" x14ac:dyDescent="0.25">
      <c r="A4026">
        <v>4025</v>
      </c>
      <c r="B4026" s="31">
        <v>8.4763370739741808E-6</v>
      </c>
      <c r="C4026" s="31">
        <v>5.7007521889669486E-6</v>
      </c>
      <c r="D4026" s="31">
        <v>3.8005014593112992E-6</v>
      </c>
      <c r="E4026" s="31">
        <v>2.825445691324727E-2</v>
      </c>
    </row>
    <row r="4027" spans="1:5" x14ac:dyDescent="0.25">
      <c r="A4027">
        <v>4026</v>
      </c>
      <c r="B4027" s="31">
        <v>1.2099710896212926E-5</v>
      </c>
      <c r="C4027" s="31">
        <v>8.1376487007863404E-6</v>
      </c>
      <c r="D4027" s="31">
        <v>5.42509913385756E-6</v>
      </c>
      <c r="E4027" s="31">
        <v>4.033236965404309E-2</v>
      </c>
    </row>
    <row r="4028" spans="1:5" x14ac:dyDescent="0.25">
      <c r="A4028">
        <v>4027</v>
      </c>
      <c r="B4028" s="31">
        <v>1.074685922644862E-5</v>
      </c>
      <c r="C4028" s="31">
        <v>7.2277896366115228E-6</v>
      </c>
      <c r="D4028" s="31">
        <v>4.8185264244076819E-6</v>
      </c>
      <c r="E4028" s="31">
        <v>3.5822864088162071E-2</v>
      </c>
    </row>
    <row r="4029" spans="1:5" x14ac:dyDescent="0.25">
      <c r="A4029">
        <v>4028</v>
      </c>
      <c r="B4029" s="31">
        <v>1.1042489052278321E-5</v>
      </c>
      <c r="C4029" s="31">
        <v>7.4266151861401255E-6</v>
      </c>
      <c r="D4029" s="31">
        <v>4.951076790760084E-6</v>
      </c>
      <c r="E4029" s="31">
        <v>3.6808296840927741E-2</v>
      </c>
    </row>
    <row r="4030" spans="1:5" x14ac:dyDescent="0.25">
      <c r="A4030">
        <v>4029</v>
      </c>
      <c r="B4030" s="31">
        <v>8.0482019822335508E-6</v>
      </c>
      <c r="C4030" s="31">
        <v>5.4128103527570733E-6</v>
      </c>
      <c r="D4030" s="31">
        <v>3.6085402351713821E-6</v>
      </c>
      <c r="E4030" s="31">
        <v>2.6827339940778506E-2</v>
      </c>
    </row>
    <row r="4031" spans="1:5" x14ac:dyDescent="0.25">
      <c r="A4031">
        <v>4030</v>
      </c>
      <c r="B4031" s="31">
        <v>1.2738383086310062E-5</v>
      </c>
      <c r="C4031" s="31">
        <v>8.5671870560869636E-6</v>
      </c>
      <c r="D4031" s="31">
        <v>5.7114580373913093E-6</v>
      </c>
      <c r="E4031" s="31">
        <v>4.2461276954366876E-2</v>
      </c>
    </row>
    <row r="4032" spans="1:5" x14ac:dyDescent="0.25">
      <c r="A4032">
        <v>4031</v>
      </c>
      <c r="B4032" s="31">
        <v>1.5603616985676504E-5</v>
      </c>
      <c r="C4032" s="31">
        <v>1.0494197306053021E-5</v>
      </c>
      <c r="D4032" s="31">
        <v>6.9961315373686806E-6</v>
      </c>
      <c r="E4032" s="31">
        <v>5.2012056618921686E-2</v>
      </c>
    </row>
    <row r="4033" spans="1:5" x14ac:dyDescent="0.25">
      <c r="A4033">
        <v>4032</v>
      </c>
      <c r="B4033" s="31">
        <v>1.1514528880639445E-5</v>
      </c>
      <c r="C4033" s="31">
        <v>7.7440851099202549E-6</v>
      </c>
      <c r="D4033" s="31">
        <v>5.1627234066135036E-6</v>
      </c>
      <c r="E4033" s="31">
        <v>3.8381762935464817E-2</v>
      </c>
    </row>
    <row r="4034" spans="1:5" x14ac:dyDescent="0.25">
      <c r="A4034">
        <v>4033</v>
      </c>
      <c r="B4034" s="31">
        <v>9.5682714538931421E-6</v>
      </c>
      <c r="C4034" s="31">
        <v>6.435131585657545E-6</v>
      </c>
      <c r="D4034" s="31">
        <v>4.2900877237716964E-6</v>
      </c>
      <c r="E4034" s="31">
        <v>3.1894238179643812E-2</v>
      </c>
    </row>
    <row r="4035" spans="1:5" x14ac:dyDescent="0.25">
      <c r="A4035">
        <v>4034</v>
      </c>
      <c r="B4035" s="31">
        <v>6.8949650342159401E-6</v>
      </c>
      <c r="C4035" s="31">
        <v>4.6372019739922886E-6</v>
      </c>
      <c r="D4035" s="31">
        <v>3.0914679826615256E-6</v>
      </c>
      <c r="E4035" s="31">
        <v>2.2983216780719802E-2</v>
      </c>
    </row>
    <row r="4036" spans="1:5" x14ac:dyDescent="0.25">
      <c r="A4036">
        <v>4035</v>
      </c>
      <c r="B4036" s="31">
        <v>1.0414462335429954E-5</v>
      </c>
      <c r="C4036" s="31">
        <v>7.0042364334362246E-6</v>
      </c>
      <c r="D4036" s="31">
        <v>4.66949095562415E-6</v>
      </c>
      <c r="E4036" s="31">
        <v>3.4714874451433182E-2</v>
      </c>
    </row>
    <row r="4037" spans="1:5" x14ac:dyDescent="0.25">
      <c r="A4037">
        <v>4036</v>
      </c>
      <c r="B4037" s="31">
        <v>6.7997180649463448E-6</v>
      </c>
      <c r="C4037" s="31">
        <v>4.5731437181894049E-6</v>
      </c>
      <c r="D4037" s="31">
        <v>3.0487624787929367E-6</v>
      </c>
      <c r="E4037" s="31">
        <v>2.2665726883154484E-2</v>
      </c>
    </row>
    <row r="4038" spans="1:5" x14ac:dyDescent="0.25">
      <c r="A4038">
        <v>4037</v>
      </c>
      <c r="B4038" s="31">
        <v>1.8051943634826268E-5</v>
      </c>
      <c r="C4038" s="31">
        <v>1.2140816993618451E-5</v>
      </c>
      <c r="D4038" s="31">
        <v>8.0938779957456334E-6</v>
      </c>
      <c r="E4038" s="31">
        <v>6.0173145449420894E-2</v>
      </c>
    </row>
    <row r="4039" spans="1:5" x14ac:dyDescent="0.25">
      <c r="A4039">
        <v>4038</v>
      </c>
      <c r="B4039" s="31">
        <v>6.9715735733303988E-6</v>
      </c>
      <c r="C4039" s="31">
        <v>4.6887249718673073E-6</v>
      </c>
      <c r="D4039" s="31">
        <v>3.125816647911538E-6</v>
      </c>
      <c r="E4039" s="31">
        <v>2.3238578577767999E-2</v>
      </c>
    </row>
    <row r="4040" spans="1:5" x14ac:dyDescent="0.25">
      <c r="A4040">
        <v>4039</v>
      </c>
      <c r="B4040" s="31">
        <v>1.4952401477344356E-5</v>
      </c>
      <c r="C4040" s="31">
        <v>1.0056222954370811E-5</v>
      </c>
      <c r="D4040" s="31">
        <v>6.7041486362472071E-6</v>
      </c>
      <c r="E4040" s="31">
        <v>4.9841338257814526E-2</v>
      </c>
    </row>
    <row r="4041" spans="1:5" x14ac:dyDescent="0.25">
      <c r="A4041">
        <v>4040</v>
      </c>
      <c r="B4041" s="31">
        <v>6.3802250294150347E-6</v>
      </c>
      <c r="C4041" s="31">
        <v>4.291014088410503E-6</v>
      </c>
      <c r="D4041" s="31">
        <v>2.8606760589403355E-6</v>
      </c>
      <c r="E4041" s="31">
        <v>2.1267416764716784E-2</v>
      </c>
    </row>
    <row r="4042" spans="1:5" x14ac:dyDescent="0.25">
      <c r="A4042">
        <v>4041</v>
      </c>
      <c r="B4042" s="31">
        <v>1.9489628000710119E-5</v>
      </c>
      <c r="C4042" s="31">
        <v>1.3107730204399159E-5</v>
      </c>
      <c r="D4042" s="31">
        <v>8.7384868029327726E-6</v>
      </c>
      <c r="E4042" s="31">
        <v>6.4965426669033738E-2</v>
      </c>
    </row>
    <row r="4043" spans="1:5" x14ac:dyDescent="0.25">
      <c r="A4043">
        <v>4042</v>
      </c>
      <c r="B4043" s="31">
        <v>7.9907887450408803E-6</v>
      </c>
      <c r="C4043" s="31">
        <v>5.3741971363706319E-6</v>
      </c>
      <c r="D4043" s="31">
        <v>3.5827980909137545E-6</v>
      </c>
      <c r="E4043" s="31">
        <v>2.6635962483469604E-2</v>
      </c>
    </row>
    <row r="4044" spans="1:5" x14ac:dyDescent="0.25">
      <c r="A4044">
        <v>4043</v>
      </c>
      <c r="B4044" s="31">
        <v>1.2693897216239684E-5</v>
      </c>
      <c r="C4044" s="31">
        <v>8.53726812778473E-6</v>
      </c>
      <c r="D4044" s="31">
        <v>5.6915120851898203E-6</v>
      </c>
      <c r="E4044" s="31">
        <v>4.231299072079895E-2</v>
      </c>
    </row>
    <row r="4045" spans="1:5" x14ac:dyDescent="0.25">
      <c r="A4045">
        <v>4044</v>
      </c>
      <c r="B4045" s="31">
        <v>8.7117553197882145E-6</v>
      </c>
      <c r="C4045" s="31">
        <v>5.859082499386976E-6</v>
      </c>
      <c r="D4045" s="31">
        <v>3.9060549995913176E-6</v>
      </c>
      <c r="E4045" s="31">
        <v>2.9039184399294052E-2</v>
      </c>
    </row>
    <row r="4046" spans="1:5" x14ac:dyDescent="0.25">
      <c r="A4046">
        <v>4045</v>
      </c>
      <c r="B4046" s="31">
        <v>1.4199524836012741E-5</v>
      </c>
      <c r="C4046" s="31">
        <v>9.5498765073575896E-6</v>
      </c>
      <c r="D4046" s="31">
        <v>6.3665843382383931E-6</v>
      </c>
      <c r="E4046" s="31">
        <v>4.7331749453375808E-2</v>
      </c>
    </row>
    <row r="4047" spans="1:5" x14ac:dyDescent="0.25">
      <c r="A4047">
        <v>4046</v>
      </c>
      <c r="B4047" s="31">
        <v>8.0925039492066716E-6</v>
      </c>
      <c r="C4047" s="31">
        <v>5.4426055972115457E-6</v>
      </c>
      <c r="D4047" s="31">
        <v>3.6284037314743638E-6</v>
      </c>
      <c r="E4047" s="31">
        <v>2.6975013164022243E-2</v>
      </c>
    </row>
    <row r="4048" spans="1:5" x14ac:dyDescent="0.25">
      <c r="A4048">
        <v>4047</v>
      </c>
      <c r="B4048" s="31">
        <v>1.7258382500285134E-5</v>
      </c>
      <c r="C4048" s="31">
        <v>1.1607108230583925E-5</v>
      </c>
      <c r="D4048" s="31">
        <v>7.7380721537226171E-6</v>
      </c>
      <c r="E4048" s="31">
        <v>5.752794166761712E-2</v>
      </c>
    </row>
    <row r="4049" spans="1:5" x14ac:dyDescent="0.25">
      <c r="A4049">
        <v>4048</v>
      </c>
      <c r="B4049" s="31">
        <v>8.4727184495211291E-6</v>
      </c>
      <c r="C4049" s="31">
        <v>5.6983184866387201E-6</v>
      </c>
      <c r="D4049" s="31">
        <v>3.7988789910924802E-6</v>
      </c>
      <c r="E4049" s="31">
        <v>2.82423948317371E-2</v>
      </c>
    </row>
    <row r="4050" spans="1:5" x14ac:dyDescent="0.25">
      <c r="A4050">
        <v>4049</v>
      </c>
      <c r="B4050" s="31">
        <v>1.5046155546645005E-5</v>
      </c>
      <c r="C4050" s="31">
        <v>1.0119277161763208E-5</v>
      </c>
      <c r="D4050" s="31">
        <v>6.7461847745088058E-6</v>
      </c>
      <c r="E4050" s="31">
        <v>5.0153851822150021E-2</v>
      </c>
    </row>
    <row r="4051" spans="1:5" x14ac:dyDescent="0.25">
      <c r="A4051">
        <v>4050</v>
      </c>
      <c r="B4051" s="31">
        <v>1.218281188624777E-5</v>
      </c>
      <c r="C4051" s="31">
        <v>8.1935381901627161E-6</v>
      </c>
      <c r="D4051" s="31">
        <v>5.462358793441811E-6</v>
      </c>
      <c r="E4051" s="31">
        <v>4.0609372954159235E-2</v>
      </c>
    </row>
    <row r="4052" spans="1:5" x14ac:dyDescent="0.25">
      <c r="A4052">
        <v>4051</v>
      </c>
      <c r="B4052" s="31">
        <v>1.4137150158968017E-5</v>
      </c>
      <c r="C4052" s="31">
        <v>9.5079264794628036E-6</v>
      </c>
      <c r="D4052" s="31">
        <v>6.3386176529752024E-6</v>
      </c>
      <c r="E4052" s="31">
        <v>4.712383386322673E-2</v>
      </c>
    </row>
    <row r="4053" spans="1:5" x14ac:dyDescent="0.25">
      <c r="A4053">
        <v>4052</v>
      </c>
      <c r="B4053" s="31">
        <v>1.1701999219779449E-5</v>
      </c>
      <c r="C4053" s="31">
        <v>7.870168102714414E-6</v>
      </c>
      <c r="D4053" s="31">
        <v>5.2467787351429427E-6</v>
      </c>
      <c r="E4053" s="31">
        <v>3.90066640659315E-2</v>
      </c>
    </row>
    <row r="4054" spans="1:5" x14ac:dyDescent="0.25">
      <c r="A4054">
        <v>4053</v>
      </c>
      <c r="B4054" s="31">
        <v>5.2909315280783993E-6</v>
      </c>
      <c r="C4054" s="31">
        <v>3.5584108120213545E-6</v>
      </c>
      <c r="D4054" s="31">
        <v>2.3722738746809031E-6</v>
      </c>
      <c r="E4054" s="31">
        <v>1.7636438426928001E-2</v>
      </c>
    </row>
    <row r="4055" spans="1:5" x14ac:dyDescent="0.25">
      <c r="A4055">
        <v>4054</v>
      </c>
      <c r="B4055" s="31">
        <v>7.7898972522682345E-6</v>
      </c>
      <c r="C4055" s="31">
        <v>5.2390877598588318E-6</v>
      </c>
      <c r="D4055" s="31">
        <v>3.4927251732392213E-6</v>
      </c>
      <c r="E4055" s="31">
        <v>2.5966324174227451E-2</v>
      </c>
    </row>
    <row r="4056" spans="1:5" x14ac:dyDescent="0.25">
      <c r="A4056">
        <v>4055</v>
      </c>
      <c r="B4056" s="31">
        <v>6.0778667866596628E-6</v>
      </c>
      <c r="C4056" s="31">
        <v>4.0876633486750288E-6</v>
      </c>
      <c r="D4056" s="31">
        <v>2.7251088991166857E-6</v>
      </c>
      <c r="E4056" s="31">
        <v>2.0259555955532211E-2</v>
      </c>
    </row>
    <row r="4057" spans="1:5" x14ac:dyDescent="0.25">
      <c r="A4057">
        <v>4056</v>
      </c>
      <c r="B4057" s="31">
        <v>1.0435177455176336E-5</v>
      </c>
      <c r="C4057" s="31">
        <v>7.0181683669127125E-6</v>
      </c>
      <c r="D4057" s="31">
        <v>4.678778911275142E-6</v>
      </c>
      <c r="E4057" s="31">
        <v>3.4783924850587788E-2</v>
      </c>
    </row>
    <row r="4058" spans="1:5" x14ac:dyDescent="0.25">
      <c r="A4058">
        <v>4057</v>
      </c>
      <c r="B4058" s="31">
        <v>9.2527939942136291E-6</v>
      </c>
      <c r="C4058" s="31">
        <v>6.2229575294417149E-6</v>
      </c>
      <c r="D4058" s="31">
        <v>4.1486383529611433E-6</v>
      </c>
      <c r="E4058" s="31">
        <v>3.0842646647378767E-2</v>
      </c>
    </row>
    <row r="4059" spans="1:5" x14ac:dyDescent="0.25">
      <c r="A4059">
        <v>4058</v>
      </c>
      <c r="B4059" s="31">
        <v>1.4118320347232796E-5</v>
      </c>
      <c r="C4059" s="31">
        <v>9.4952625080408798E-6</v>
      </c>
      <c r="D4059" s="31">
        <v>6.3301750053605868E-6</v>
      </c>
      <c r="E4059" s="31">
        <v>4.7061067824109327E-2</v>
      </c>
    </row>
    <row r="4060" spans="1:5" x14ac:dyDescent="0.25">
      <c r="A4060">
        <v>4059</v>
      </c>
      <c r="B4060" s="31">
        <v>1.1136831025002982E-5</v>
      </c>
      <c r="C4060" s="31">
        <v>7.490064787403966E-6</v>
      </c>
      <c r="D4060" s="31">
        <v>4.9933765249359776E-6</v>
      </c>
      <c r="E4060" s="31">
        <v>3.7122770083343276E-2</v>
      </c>
    </row>
    <row r="4061" spans="1:5" x14ac:dyDescent="0.25">
      <c r="A4061">
        <v>4060</v>
      </c>
      <c r="B4061" s="31">
        <v>8.3359494401018412E-6</v>
      </c>
      <c r="C4061" s="31">
        <v>5.6063346234410432E-6</v>
      </c>
      <c r="D4061" s="31">
        <v>3.7375564156273621E-6</v>
      </c>
      <c r="E4061" s="31">
        <v>2.7786498133672805E-2</v>
      </c>
    </row>
    <row r="4062" spans="1:5" x14ac:dyDescent="0.25">
      <c r="A4062">
        <v>4061</v>
      </c>
      <c r="B4062" s="31">
        <v>6.3886924341367118E-6</v>
      </c>
      <c r="C4062" s="31">
        <v>4.2967088331546903E-6</v>
      </c>
      <c r="D4062" s="31">
        <v>2.8644725554364603E-6</v>
      </c>
      <c r="E4062" s="31">
        <v>2.1295641447122374E-2</v>
      </c>
    </row>
    <row r="4063" spans="1:5" x14ac:dyDescent="0.25">
      <c r="A4063">
        <v>4062</v>
      </c>
      <c r="B4063" s="31">
        <v>1.0112255579075492E-5</v>
      </c>
      <c r="C4063" s="31">
        <v>6.8009875757311649E-6</v>
      </c>
      <c r="D4063" s="31">
        <v>4.5339917171541096E-6</v>
      </c>
      <c r="E4063" s="31">
        <v>3.3707518596918312E-2</v>
      </c>
    </row>
    <row r="4064" spans="1:5" x14ac:dyDescent="0.25">
      <c r="A4064">
        <v>4063</v>
      </c>
      <c r="B4064" s="31">
        <v>1.1142401086213354E-5</v>
      </c>
      <c r="C4064" s="31">
        <v>7.4938109266101587E-6</v>
      </c>
      <c r="D4064" s="31">
        <v>4.9958739510734394E-6</v>
      </c>
      <c r="E4064" s="31">
        <v>3.7141336954044514E-2</v>
      </c>
    </row>
    <row r="4065" spans="1:5" x14ac:dyDescent="0.25">
      <c r="A4065">
        <v>4064</v>
      </c>
      <c r="B4065" s="31">
        <v>9.057643403522922E-6</v>
      </c>
      <c r="C4065" s="31">
        <v>6.0917091909967885E-6</v>
      </c>
      <c r="D4065" s="31">
        <v>4.0611394606645257E-6</v>
      </c>
      <c r="E4065" s="31">
        <v>3.0192144678409742E-2</v>
      </c>
    </row>
    <row r="4066" spans="1:5" x14ac:dyDescent="0.25">
      <c r="A4066">
        <v>4065</v>
      </c>
      <c r="B4066" s="31">
        <v>8.6176841050289193E-6</v>
      </c>
      <c r="C4066" s="31">
        <v>5.7958149961272932E-6</v>
      </c>
      <c r="D4066" s="31">
        <v>3.8638766640848621E-6</v>
      </c>
      <c r="E4066" s="31">
        <v>2.8725613683429733E-2</v>
      </c>
    </row>
    <row r="4067" spans="1:5" x14ac:dyDescent="0.25">
      <c r="A4067">
        <v>4066</v>
      </c>
      <c r="B4067" s="31">
        <v>1.3414729729537785E-5</v>
      </c>
      <c r="C4067" s="31">
        <v>9.0220633279048227E-6</v>
      </c>
      <c r="D4067" s="31">
        <v>6.0147088852698818E-6</v>
      </c>
      <c r="E4067" s="31">
        <v>4.4715765765125953E-2</v>
      </c>
    </row>
    <row r="4068" spans="1:5" x14ac:dyDescent="0.25">
      <c r="A4068">
        <v>4067</v>
      </c>
      <c r="B4068" s="31">
        <v>1.5450441745014154E-5</v>
      </c>
      <c r="C4068" s="31">
        <v>1.0391179448117362E-5</v>
      </c>
      <c r="D4068" s="31">
        <v>6.9274529654115747E-6</v>
      </c>
      <c r="E4068" s="31">
        <v>5.1501472483380516E-2</v>
      </c>
    </row>
    <row r="4069" spans="1:5" x14ac:dyDescent="0.25">
      <c r="A4069">
        <v>4068</v>
      </c>
      <c r="B4069" s="31">
        <v>6.4840581786944103E-6</v>
      </c>
      <c r="C4069" s="31">
        <v>4.360846971161143E-6</v>
      </c>
      <c r="D4069" s="31">
        <v>2.9072313141074285E-6</v>
      </c>
      <c r="E4069" s="31">
        <v>2.1613527262314702E-2</v>
      </c>
    </row>
    <row r="4070" spans="1:5" x14ac:dyDescent="0.25">
      <c r="A4070">
        <v>4069</v>
      </c>
      <c r="B4070" s="31">
        <v>1.8143970528375374E-5</v>
      </c>
      <c r="C4070" s="31">
        <v>1.2202709590652455E-5</v>
      </c>
      <c r="D4070" s="31">
        <v>8.1351397271016364E-6</v>
      </c>
      <c r="E4070" s="31">
        <v>6.0479901761251252E-2</v>
      </c>
    </row>
    <row r="4071" spans="1:5" x14ac:dyDescent="0.25">
      <c r="A4071">
        <v>4070</v>
      </c>
      <c r="B4071" s="31">
        <v>1.5243672361912683E-5</v>
      </c>
      <c r="C4071" s="31">
        <v>1.025211690222755E-5</v>
      </c>
      <c r="D4071" s="31">
        <v>6.8347446014850334E-6</v>
      </c>
      <c r="E4071" s="31">
        <v>5.0812241206375619E-2</v>
      </c>
    </row>
    <row r="4072" spans="1:5" x14ac:dyDescent="0.25">
      <c r="A4072">
        <v>4071</v>
      </c>
      <c r="B4072" s="31">
        <v>1.0566930081709473E-5</v>
      </c>
      <c r="C4072" s="31">
        <v>7.1067784667183313E-6</v>
      </c>
      <c r="D4072" s="31">
        <v>4.7378523111455545E-6</v>
      </c>
      <c r="E4072" s="31">
        <v>3.5223100272364916E-2</v>
      </c>
    </row>
    <row r="4073" spans="1:5" x14ac:dyDescent="0.25">
      <c r="A4073">
        <v>4072</v>
      </c>
      <c r="B4073" s="31">
        <v>6.3901106341819887E-6</v>
      </c>
      <c r="C4073" s="31">
        <v>4.2976626422047501E-6</v>
      </c>
      <c r="D4073" s="31">
        <v>2.8651084281365002E-6</v>
      </c>
      <c r="E4073" s="31">
        <v>2.1300368780606631E-2</v>
      </c>
    </row>
    <row r="4074" spans="1:5" x14ac:dyDescent="0.25">
      <c r="A4074">
        <v>4073</v>
      </c>
      <c r="B4074" s="31">
        <v>9.7579960743666191E-6</v>
      </c>
      <c r="C4074" s="31">
        <v>6.5627306931524508E-6</v>
      </c>
      <c r="D4074" s="31">
        <v>4.3751537954349669E-6</v>
      </c>
      <c r="E4074" s="31">
        <v>3.2526653581222066E-2</v>
      </c>
    </row>
    <row r="4075" spans="1:5" x14ac:dyDescent="0.25">
      <c r="A4075">
        <v>4074</v>
      </c>
      <c r="B4075" s="31">
        <v>1.8319301035905922E-5</v>
      </c>
      <c r="C4075" s="31">
        <v>1.2320627951599472E-5</v>
      </c>
      <c r="D4075" s="31">
        <v>8.2137519677329808E-6</v>
      </c>
      <c r="E4075" s="31">
        <v>6.1064336786353077E-2</v>
      </c>
    </row>
    <row r="4076" spans="1:5" x14ac:dyDescent="0.25">
      <c r="A4076">
        <v>4075</v>
      </c>
      <c r="B4076" s="31">
        <v>9.9025888180044788E-6</v>
      </c>
      <c r="C4076" s="31">
        <v>6.6599764011285025E-6</v>
      </c>
      <c r="D4076" s="31">
        <v>4.4399842674190014E-6</v>
      </c>
      <c r="E4076" s="31">
        <v>3.3008629393348268E-2</v>
      </c>
    </row>
    <row r="4077" spans="1:5" x14ac:dyDescent="0.25">
      <c r="A4077">
        <v>4076</v>
      </c>
      <c r="B4077" s="31">
        <v>1.2241525082689814E-5</v>
      </c>
      <c r="C4077" s="31">
        <v>8.2330256928678558E-6</v>
      </c>
      <c r="D4077" s="31">
        <v>5.4886837952452375E-6</v>
      </c>
      <c r="E4077" s="31">
        <v>4.080508360896605E-2</v>
      </c>
    </row>
    <row r="4078" spans="1:5" x14ac:dyDescent="0.25">
      <c r="A4078">
        <v>4077</v>
      </c>
      <c r="B4078" s="31">
        <v>9.9832897490584755E-6</v>
      </c>
      <c r="C4078" s="31">
        <v>6.7142517331903075E-6</v>
      </c>
      <c r="D4078" s="31">
        <v>4.476167822126872E-6</v>
      </c>
      <c r="E4078" s="31">
        <v>3.3277632496861588E-2</v>
      </c>
    </row>
    <row r="4079" spans="1:5" x14ac:dyDescent="0.25">
      <c r="A4079">
        <v>4078</v>
      </c>
      <c r="B4079" s="31">
        <v>1.4273281826651238E-5</v>
      </c>
      <c r="C4079" s="31">
        <v>9.599481699100735E-6</v>
      </c>
      <c r="D4079" s="31">
        <v>6.3996544660671567E-6</v>
      </c>
      <c r="E4079" s="31">
        <v>4.7577606088837467E-2</v>
      </c>
    </row>
    <row r="4080" spans="1:5" x14ac:dyDescent="0.25">
      <c r="A4080">
        <v>4079</v>
      </c>
      <c r="B4080" s="31">
        <v>1.1442912670014535E-5</v>
      </c>
      <c r="C4080" s="31">
        <v>7.6959196976764431E-6</v>
      </c>
      <c r="D4080" s="31">
        <v>5.1306131317842957E-6</v>
      </c>
      <c r="E4080" s="31">
        <v>3.8143042233381788E-2</v>
      </c>
    </row>
    <row r="4081" spans="1:5" x14ac:dyDescent="0.25">
      <c r="A4081">
        <v>4080</v>
      </c>
      <c r="B4081" s="31">
        <v>1.306138407792618E-5</v>
      </c>
      <c r="C4081" s="31">
        <v>8.7844210563307429E-6</v>
      </c>
      <c r="D4081" s="31">
        <v>5.856280704220495E-6</v>
      </c>
      <c r="E4081" s="31">
        <v>4.3537946926420608E-2</v>
      </c>
    </row>
    <row r="4082" spans="1:5" x14ac:dyDescent="0.25">
      <c r="A4082">
        <v>4081</v>
      </c>
      <c r="B4082" s="31">
        <v>8.0797897201070015E-6</v>
      </c>
      <c r="C4082" s="31">
        <v>5.4340546548954936E-6</v>
      </c>
      <c r="D4082" s="31">
        <v>3.6227031032636623E-6</v>
      </c>
      <c r="E4082" s="31">
        <v>2.6932632400356673E-2</v>
      </c>
    </row>
    <row r="4083" spans="1:5" x14ac:dyDescent="0.25">
      <c r="A4083">
        <v>4082</v>
      </c>
      <c r="B4083" s="31">
        <v>1.5034315120294168E-5</v>
      </c>
      <c r="C4083" s="31">
        <v>1.0111313894629214E-5</v>
      </c>
      <c r="D4083" s="31">
        <v>6.7408759297528094E-6</v>
      </c>
      <c r="E4083" s="31">
        <v>5.01143837343139E-2</v>
      </c>
    </row>
    <row r="4084" spans="1:5" x14ac:dyDescent="0.25">
      <c r="A4084">
        <v>4083</v>
      </c>
      <c r="B4084" s="31">
        <v>5.3755527985754707E-6</v>
      </c>
      <c r="C4084" s="31">
        <v>3.6153227645321297E-6</v>
      </c>
      <c r="D4084" s="31">
        <v>2.4102151763547533E-6</v>
      </c>
      <c r="E4084" s="31">
        <v>1.7918509328584905E-2</v>
      </c>
    </row>
    <row r="4085" spans="1:5" x14ac:dyDescent="0.25">
      <c r="A4085">
        <v>4084</v>
      </c>
      <c r="B4085" s="31">
        <v>1.4300330654991038E-5</v>
      </c>
      <c r="C4085" s="31">
        <v>9.6176733620822079E-6</v>
      </c>
      <c r="D4085" s="31">
        <v>6.4117822413881389E-6</v>
      </c>
      <c r="E4085" s="31">
        <v>4.7667768849970135E-2</v>
      </c>
    </row>
    <row r="4086" spans="1:5" x14ac:dyDescent="0.25">
      <c r="A4086">
        <v>4085</v>
      </c>
      <c r="B4086" s="31">
        <v>1.0739843732608787E-5</v>
      </c>
      <c r="C4086" s="31">
        <v>7.2230713731074772E-6</v>
      </c>
      <c r="D4086" s="31">
        <v>4.8153809154049851E-6</v>
      </c>
      <c r="E4086" s="31">
        <v>3.5799479108695957E-2</v>
      </c>
    </row>
    <row r="4087" spans="1:5" x14ac:dyDescent="0.25">
      <c r="A4087">
        <v>4086</v>
      </c>
      <c r="B4087" s="31">
        <v>7.7404390432957008E-6</v>
      </c>
      <c r="C4087" s="31">
        <v>5.2058246899027943E-6</v>
      </c>
      <c r="D4087" s="31">
        <v>3.4705497932685295E-6</v>
      </c>
      <c r="E4087" s="31">
        <v>2.5801463477652338E-2</v>
      </c>
    </row>
    <row r="4088" spans="1:5" x14ac:dyDescent="0.25">
      <c r="A4088">
        <v>4087</v>
      </c>
      <c r="B4088" s="31">
        <v>6.8587035391996977E-6</v>
      </c>
      <c r="C4088" s="31">
        <v>4.6128143410696011E-6</v>
      </c>
      <c r="D4088" s="31">
        <v>3.0752095607130672E-6</v>
      </c>
      <c r="E4088" s="31">
        <v>2.2862345130665662E-2</v>
      </c>
    </row>
    <row r="4089" spans="1:5" x14ac:dyDescent="0.25">
      <c r="A4089">
        <v>4088</v>
      </c>
      <c r="B4089" s="31">
        <v>1.995478576008654E-5</v>
      </c>
      <c r="C4089" s="31">
        <v>1.3420571599430752E-5</v>
      </c>
      <c r="D4089" s="31">
        <v>8.9470477329538345E-6</v>
      </c>
      <c r="E4089" s="31">
        <v>6.6515952533621803E-2</v>
      </c>
    </row>
    <row r="4090" spans="1:5" x14ac:dyDescent="0.25">
      <c r="A4090">
        <v>4089</v>
      </c>
      <c r="B4090" s="31">
        <v>2.4582898011986203E-5</v>
      </c>
      <c r="C4090" s="31">
        <v>1.6533203957080916E-5</v>
      </c>
      <c r="D4090" s="31">
        <v>1.1022135971387277E-5</v>
      </c>
      <c r="E4090" s="31">
        <v>8.1942993373287351E-2</v>
      </c>
    </row>
    <row r="4091" spans="1:5" x14ac:dyDescent="0.25">
      <c r="A4091">
        <v>4090</v>
      </c>
      <c r="B4091" s="31">
        <v>7.8891991590366865E-6</v>
      </c>
      <c r="C4091" s="31">
        <v>5.305873159901144E-6</v>
      </c>
      <c r="D4091" s="31">
        <v>3.5372487732674295E-6</v>
      </c>
      <c r="E4091" s="31">
        <v>2.6297330530122291E-2</v>
      </c>
    </row>
    <row r="4092" spans="1:5" x14ac:dyDescent="0.25">
      <c r="A4092">
        <v>4091</v>
      </c>
      <c r="B4092" s="31">
        <v>1.7623143328192787E-5</v>
      </c>
      <c r="C4092" s="31">
        <v>1.1852427767784559E-5</v>
      </c>
      <c r="D4092" s="31">
        <v>7.9016185118563721E-6</v>
      </c>
      <c r="E4092" s="31">
        <v>5.8743811093975959E-2</v>
      </c>
    </row>
    <row r="4093" spans="1:5" x14ac:dyDescent="0.25">
      <c r="A4093">
        <v>4092</v>
      </c>
      <c r="B4093" s="31">
        <v>7.1651036483966976E-6</v>
      </c>
      <c r="C4093" s="31">
        <v>4.8188834341177786E-6</v>
      </c>
      <c r="D4093" s="31">
        <v>3.2125889560785192E-6</v>
      </c>
      <c r="E4093" s="31">
        <v>2.3883678827988995E-2</v>
      </c>
    </row>
    <row r="4094" spans="1:5" x14ac:dyDescent="0.25">
      <c r="A4094">
        <v>4093</v>
      </c>
      <c r="B4094" s="31">
        <v>1.1719068557610393E-5</v>
      </c>
      <c r="C4094" s="31">
        <v>7.8816480691379705E-6</v>
      </c>
      <c r="D4094" s="31">
        <v>5.2544320460919806E-6</v>
      </c>
      <c r="E4094" s="31">
        <v>3.9063561858701315E-2</v>
      </c>
    </row>
    <row r="4095" spans="1:5" x14ac:dyDescent="0.25">
      <c r="A4095">
        <v>4094</v>
      </c>
      <c r="B4095" s="31">
        <v>9.9059501124662476E-6</v>
      </c>
      <c r="C4095" s="31">
        <v>6.6622370364233789E-6</v>
      </c>
      <c r="D4095" s="31">
        <v>4.4414913576155859E-6</v>
      </c>
      <c r="E4095" s="31">
        <v>3.3019833708220828E-2</v>
      </c>
    </row>
    <row r="4096" spans="1:5" x14ac:dyDescent="0.25">
      <c r="A4096">
        <v>4095</v>
      </c>
      <c r="B4096" s="31">
        <v>7.4637534079355586E-6</v>
      </c>
      <c r="C4096" s="31">
        <v>5.0197400371017581E-6</v>
      </c>
      <c r="D4096" s="31">
        <v>3.3464933580678388E-6</v>
      </c>
      <c r="E4096" s="31">
        <v>2.4879178026451863E-2</v>
      </c>
    </row>
    <row r="4097" spans="1:5" x14ac:dyDescent="0.25">
      <c r="A4097">
        <v>4096</v>
      </c>
      <c r="B4097" s="31">
        <v>4.0791042410550191E-6</v>
      </c>
      <c r="C4097" s="31">
        <v>2.7433975581997478E-6</v>
      </c>
      <c r="D4097" s="31">
        <v>1.8289317054664986E-6</v>
      </c>
      <c r="E4097" s="31">
        <v>1.3597014136850065E-2</v>
      </c>
    </row>
    <row r="4098" spans="1:5" x14ac:dyDescent="0.25">
      <c r="A4098">
        <v>4097</v>
      </c>
      <c r="B4098" s="31">
        <v>1.6410174429098204E-5</v>
      </c>
      <c r="C4098" s="31">
        <v>1.1036646723883694E-5</v>
      </c>
      <c r="D4098" s="31">
        <v>7.357764482589129E-6</v>
      </c>
      <c r="E4098" s="31">
        <v>5.4700581430327348E-2</v>
      </c>
    </row>
    <row r="4099" spans="1:5" x14ac:dyDescent="0.25">
      <c r="A4099">
        <v>4098</v>
      </c>
      <c r="B4099" s="31">
        <v>1.2659996328043214E-5</v>
      </c>
      <c r="C4099" s="31">
        <v>8.5144681186643577E-6</v>
      </c>
      <c r="D4099" s="31">
        <v>5.6763120791095718E-6</v>
      </c>
      <c r="E4099" s="31">
        <v>4.2199987760144053E-2</v>
      </c>
    </row>
    <row r="4100" spans="1:5" x14ac:dyDescent="0.25">
      <c r="A4100">
        <v>4099</v>
      </c>
      <c r="B4100" s="31">
        <v>2.1982027027743037E-5</v>
      </c>
      <c r="C4100" s="31">
        <v>1.4783990726501691E-5</v>
      </c>
      <c r="D4100" s="31">
        <v>9.8559938176677932E-6</v>
      </c>
      <c r="E4100" s="31">
        <v>7.3273423425810127E-2</v>
      </c>
    </row>
    <row r="4101" spans="1:5" x14ac:dyDescent="0.25">
      <c r="A4101">
        <v>4100</v>
      </c>
      <c r="B4101" s="31">
        <v>1.6043903051547944E-5</v>
      </c>
      <c r="C4101" s="31">
        <v>1.0790311268001852E-5</v>
      </c>
      <c r="D4101" s="31">
        <v>7.1935408453345683E-6</v>
      </c>
      <c r="E4101" s="31">
        <v>5.3479676838493154E-2</v>
      </c>
    </row>
    <row r="4102" spans="1:5" x14ac:dyDescent="0.25">
      <c r="A4102">
        <v>4101</v>
      </c>
      <c r="B4102" s="31">
        <v>6.9173676630657697E-6</v>
      </c>
      <c r="C4102" s="31">
        <v>4.6522688400618799E-6</v>
      </c>
      <c r="D4102" s="31">
        <v>3.1015125600412532E-6</v>
      </c>
      <c r="E4102" s="31">
        <v>2.3057892210219234E-2</v>
      </c>
    </row>
    <row r="4103" spans="1:5" x14ac:dyDescent="0.25">
      <c r="A4103">
        <v>4102</v>
      </c>
      <c r="B4103" s="31">
        <v>6.8309842397022094E-6</v>
      </c>
      <c r="C4103" s="31">
        <v>4.5941717533683487E-6</v>
      </c>
      <c r="D4103" s="31">
        <v>3.0627811689122325E-6</v>
      </c>
      <c r="E4103" s="31">
        <v>2.2769947465674033E-2</v>
      </c>
    </row>
    <row r="4104" spans="1:5" x14ac:dyDescent="0.25">
      <c r="A4104">
        <v>4103</v>
      </c>
      <c r="B4104" s="31">
        <v>1.0889019762791935E-5</v>
      </c>
      <c r="C4104" s="31">
        <v>7.3233995659561444E-6</v>
      </c>
      <c r="D4104" s="31">
        <v>4.882266377304096E-6</v>
      </c>
      <c r="E4104" s="31">
        <v>3.6296732542639785E-2</v>
      </c>
    </row>
    <row r="4105" spans="1:5" x14ac:dyDescent="0.25">
      <c r="A4105">
        <v>4104</v>
      </c>
      <c r="B4105" s="31">
        <v>1.6214906221870007E-5</v>
      </c>
      <c r="C4105" s="31">
        <v>1.0905319282551789E-5</v>
      </c>
      <c r="D4105" s="31">
        <v>7.2702128550345259E-6</v>
      </c>
      <c r="E4105" s="31">
        <v>5.4049687406233358E-2</v>
      </c>
    </row>
    <row r="4106" spans="1:5" x14ac:dyDescent="0.25">
      <c r="A4106">
        <v>4105</v>
      </c>
      <c r="B4106" s="31">
        <v>1.4985848946477935E-5</v>
      </c>
      <c r="C4106" s="31">
        <v>1.0078718016944963E-5</v>
      </c>
      <c r="D4106" s="31">
        <v>6.7191453446299756E-6</v>
      </c>
      <c r="E4106" s="31">
        <v>4.9952829821593124E-2</v>
      </c>
    </row>
    <row r="4107" spans="1:5" x14ac:dyDescent="0.25">
      <c r="A4107">
        <v>4106</v>
      </c>
      <c r="B4107" s="31">
        <v>1.204747007825946E-5</v>
      </c>
      <c r="C4107" s="31">
        <v>8.1025141898882263E-6</v>
      </c>
      <c r="D4107" s="31">
        <v>5.4016761265921509E-6</v>
      </c>
      <c r="E4107" s="31">
        <v>4.0158233594198206E-2</v>
      </c>
    </row>
    <row r="4108" spans="1:5" x14ac:dyDescent="0.25">
      <c r="A4108">
        <v>4107</v>
      </c>
      <c r="B4108" s="31">
        <v>1.0800686698831971E-5</v>
      </c>
      <c r="C4108" s="31">
        <v>7.2639912503909138E-6</v>
      </c>
      <c r="D4108" s="31">
        <v>4.8426608335939428E-6</v>
      </c>
      <c r="E4108" s="31">
        <v>3.6002288996106573E-2</v>
      </c>
    </row>
    <row r="4109" spans="1:5" x14ac:dyDescent="0.25">
      <c r="A4109">
        <v>4108</v>
      </c>
      <c r="B4109" s="31">
        <v>7.9610163443170153E-6</v>
      </c>
      <c r="C4109" s="31">
        <v>5.3541737374524251E-6</v>
      </c>
      <c r="D4109" s="31">
        <v>3.5694491583016169E-6</v>
      </c>
      <c r="E4109" s="31">
        <v>2.6536721147723388E-2</v>
      </c>
    </row>
    <row r="4110" spans="1:5" x14ac:dyDescent="0.25">
      <c r="A4110">
        <v>4109</v>
      </c>
      <c r="B4110" s="31">
        <v>1.7342186281961168E-5</v>
      </c>
      <c r="C4110" s="31">
        <v>1.1663470381789571E-5</v>
      </c>
      <c r="D4110" s="31">
        <v>7.7756469211930481E-6</v>
      </c>
      <c r="E4110" s="31">
        <v>5.7807287606537229E-2</v>
      </c>
    </row>
    <row r="4111" spans="1:5" x14ac:dyDescent="0.25">
      <c r="A4111">
        <v>4110</v>
      </c>
      <c r="B4111" s="31">
        <v>1.0471310643819713E-5</v>
      </c>
      <c r="C4111" s="31">
        <v>7.0424697075101208E-6</v>
      </c>
      <c r="D4111" s="31">
        <v>4.6949798050067469E-6</v>
      </c>
      <c r="E4111" s="31">
        <v>3.490436881273238E-2</v>
      </c>
    </row>
    <row r="4112" spans="1:5" x14ac:dyDescent="0.25">
      <c r="A4112">
        <v>4111</v>
      </c>
      <c r="B4112" s="31">
        <v>7.9547281008935691E-6</v>
      </c>
      <c r="C4112" s="31">
        <v>5.3499445855029297E-6</v>
      </c>
      <c r="D4112" s="31">
        <v>3.5666297236686197E-6</v>
      </c>
      <c r="E4112" s="31">
        <v>2.6515760336311898E-2</v>
      </c>
    </row>
    <row r="4113" spans="1:5" x14ac:dyDescent="0.25">
      <c r="A4113">
        <v>4112</v>
      </c>
      <c r="B4113" s="31">
        <v>1.09601532402416E-5</v>
      </c>
      <c r="C4113" s="31">
        <v>7.3712403164762137E-6</v>
      </c>
      <c r="D4113" s="31">
        <v>4.9141602109841428E-6</v>
      </c>
      <c r="E4113" s="31">
        <v>3.6533844134138668E-2</v>
      </c>
    </row>
    <row r="4114" spans="1:5" x14ac:dyDescent="0.25">
      <c r="A4114">
        <v>4113</v>
      </c>
      <c r="B4114" s="31">
        <v>1.9231784645162645E-5</v>
      </c>
      <c r="C4114" s="31">
        <v>1.2934317908413307E-5</v>
      </c>
      <c r="D4114" s="31">
        <v>8.6228786056088721E-6</v>
      </c>
      <c r="E4114" s="31">
        <v>6.4105948817208824E-2</v>
      </c>
    </row>
    <row r="4115" spans="1:5" x14ac:dyDescent="0.25">
      <c r="A4115">
        <v>4114</v>
      </c>
      <c r="B4115" s="31">
        <v>6.9518679837158029E-6</v>
      </c>
      <c r="C4115" s="31">
        <v>4.6754719968912159E-6</v>
      </c>
      <c r="D4115" s="31">
        <v>3.1169813312608105E-6</v>
      </c>
      <c r="E4115" s="31">
        <v>2.3172893279052677E-2</v>
      </c>
    </row>
    <row r="4116" spans="1:5" x14ac:dyDescent="0.25">
      <c r="A4116">
        <v>4115</v>
      </c>
      <c r="B4116" s="31">
        <v>1.2371026251293235E-5</v>
      </c>
      <c r="C4116" s="31">
        <v>8.3201215768501565E-6</v>
      </c>
      <c r="D4116" s="31">
        <v>5.5467477179001046E-6</v>
      </c>
      <c r="E4116" s="31">
        <v>4.1236754170977455E-2</v>
      </c>
    </row>
    <row r="4117" spans="1:5" x14ac:dyDescent="0.25">
      <c r="A4117">
        <v>4116</v>
      </c>
      <c r="B4117" s="31">
        <v>9.2924724779051974E-6</v>
      </c>
      <c r="C4117" s="31">
        <v>6.2496432547480053E-6</v>
      </c>
      <c r="D4117" s="31">
        <v>4.1664288364986699E-6</v>
      </c>
      <c r="E4117" s="31">
        <v>3.0974908259683995E-2</v>
      </c>
    </row>
    <row r="4118" spans="1:5" x14ac:dyDescent="0.25">
      <c r="A4118">
        <v>4117</v>
      </c>
      <c r="B4118" s="31">
        <v>4.2407155278184473E-6</v>
      </c>
      <c r="C4118" s="31">
        <v>2.8520890706700532E-6</v>
      </c>
      <c r="D4118" s="31">
        <v>1.9013927137800354E-6</v>
      </c>
      <c r="E4118" s="31">
        <v>1.4135718426061492E-2</v>
      </c>
    </row>
    <row r="4119" spans="1:5" x14ac:dyDescent="0.25">
      <c r="A4119">
        <v>4118</v>
      </c>
      <c r="B4119" s="31">
        <v>1.5719782361798657E-5</v>
      </c>
      <c r="C4119" s="31">
        <v>1.0572324215876353E-5</v>
      </c>
      <c r="D4119" s="31">
        <v>7.0482161439175683E-6</v>
      </c>
      <c r="E4119" s="31">
        <v>5.2399274539328862E-2</v>
      </c>
    </row>
    <row r="4120" spans="1:5" x14ac:dyDescent="0.25">
      <c r="A4120">
        <v>4119</v>
      </c>
      <c r="B4120" s="31">
        <v>1.9055643587917283E-5</v>
      </c>
      <c r="C4120" s="31">
        <v>1.2815854413050249E-5</v>
      </c>
      <c r="D4120" s="31">
        <v>8.5439029420334997E-6</v>
      </c>
      <c r="E4120" s="31">
        <v>6.3518811959724281E-2</v>
      </c>
    </row>
    <row r="4121" spans="1:5" x14ac:dyDescent="0.25">
      <c r="A4121">
        <v>4120</v>
      </c>
      <c r="B4121" s="31">
        <v>9.1558061399647587E-6</v>
      </c>
      <c r="C4121" s="31">
        <v>6.1577284431527695E-6</v>
      </c>
      <c r="D4121" s="31">
        <v>4.1051522954351796E-6</v>
      </c>
      <c r="E4121" s="31">
        <v>3.0519353799882531E-2</v>
      </c>
    </row>
    <row r="4122" spans="1:5" x14ac:dyDescent="0.25">
      <c r="A4122">
        <v>4121</v>
      </c>
      <c r="B4122" s="31">
        <v>4.6084536550552208E-6</v>
      </c>
      <c r="C4122" s="31">
        <v>3.0994109876155698E-6</v>
      </c>
      <c r="D4122" s="31">
        <v>2.0662739917437134E-6</v>
      </c>
      <c r="E4122" s="31">
        <v>1.5361512183517403E-2</v>
      </c>
    </row>
    <row r="4123" spans="1:5" x14ac:dyDescent="0.25">
      <c r="A4123">
        <v>4122</v>
      </c>
      <c r="B4123" s="31">
        <v>1.1787313834567404E-5</v>
      </c>
      <c r="C4123" s="31">
        <v>7.9275463632482726E-6</v>
      </c>
      <c r="D4123" s="31">
        <v>5.285030908832182E-6</v>
      </c>
      <c r="E4123" s="31">
        <v>3.9291046115224687E-2</v>
      </c>
    </row>
    <row r="4124" spans="1:5" x14ac:dyDescent="0.25">
      <c r="A4124">
        <v>4123</v>
      </c>
      <c r="B4124" s="31">
        <v>8.5819561084138812E-6</v>
      </c>
      <c r="C4124" s="31">
        <v>5.7717861670312969E-6</v>
      </c>
      <c r="D4124" s="31">
        <v>3.847857444687531E-6</v>
      </c>
      <c r="E4124" s="31">
        <v>2.8606520361379607E-2</v>
      </c>
    </row>
    <row r="4125" spans="1:5" x14ac:dyDescent="0.25">
      <c r="A4125">
        <v>4124</v>
      </c>
      <c r="B4125" s="31">
        <v>1.2940323110531923E-5</v>
      </c>
      <c r="C4125" s="31">
        <v>8.7030016213969588E-6</v>
      </c>
      <c r="D4125" s="31">
        <v>5.8020010809313062E-6</v>
      </c>
      <c r="E4125" s="31">
        <v>4.3134410368439749E-2</v>
      </c>
    </row>
    <row r="4126" spans="1:5" x14ac:dyDescent="0.25">
      <c r="A4126">
        <v>4125</v>
      </c>
      <c r="B4126" s="31">
        <v>1.3471986589091331E-5</v>
      </c>
      <c r="C4126" s="31">
        <v>9.0605713726633852E-6</v>
      </c>
      <c r="D4126" s="31">
        <v>6.0403809151089235E-6</v>
      </c>
      <c r="E4126" s="31">
        <v>4.4906621963637774E-2</v>
      </c>
    </row>
    <row r="4127" spans="1:5" x14ac:dyDescent="0.25">
      <c r="A4127">
        <v>4126</v>
      </c>
      <c r="B4127" s="31">
        <v>9.8663190720146202E-6</v>
      </c>
      <c r="C4127" s="31">
        <v>6.6355832190215966E-6</v>
      </c>
      <c r="D4127" s="31">
        <v>4.423722146014398E-6</v>
      </c>
      <c r="E4127" s="31">
        <v>3.2887730240048735E-2</v>
      </c>
    </row>
    <row r="4128" spans="1:5" x14ac:dyDescent="0.25">
      <c r="A4128">
        <v>4127</v>
      </c>
      <c r="B4128" s="31">
        <v>7.5168011264223965E-6</v>
      </c>
      <c r="C4128" s="31">
        <v>5.0554172281625136E-6</v>
      </c>
      <c r="D4128" s="31">
        <v>3.3702781521083424E-6</v>
      </c>
      <c r="E4128" s="31">
        <v>2.5056003754741325E-2</v>
      </c>
    </row>
    <row r="4129" spans="1:5" x14ac:dyDescent="0.25">
      <c r="A4129">
        <v>4128</v>
      </c>
      <c r="B4129" s="31">
        <v>1.1625153481446202E-5</v>
      </c>
      <c r="C4129" s="31">
        <v>7.8184855767373481E-6</v>
      </c>
      <c r="D4129" s="31">
        <v>5.2123237178248987E-6</v>
      </c>
      <c r="E4129" s="31">
        <v>3.8750511604820674E-2</v>
      </c>
    </row>
    <row r="4130" spans="1:5" x14ac:dyDescent="0.25">
      <c r="A4130">
        <v>4129</v>
      </c>
      <c r="B4130" s="31">
        <v>1.5902888096365397E-5</v>
      </c>
      <c r="C4130" s="31">
        <v>1.0695471798143788E-5</v>
      </c>
      <c r="D4130" s="31">
        <v>7.1303145320958586E-6</v>
      </c>
      <c r="E4130" s="31">
        <v>5.300962698788466E-2</v>
      </c>
    </row>
    <row r="4131" spans="1:5" x14ac:dyDescent="0.25">
      <c r="A4131">
        <v>4130</v>
      </c>
      <c r="B4131" s="31">
        <v>1.4489398416861183E-5</v>
      </c>
      <c r="C4131" s="31">
        <v>9.7448306999674234E-6</v>
      </c>
      <c r="D4131" s="31">
        <v>6.496553799978282E-6</v>
      </c>
      <c r="E4131" s="31">
        <v>4.8297994722870614E-2</v>
      </c>
    </row>
    <row r="4132" spans="1:5" x14ac:dyDescent="0.25">
      <c r="A4132">
        <v>4131</v>
      </c>
      <c r="B4132" s="31">
        <v>1.3366693482694466E-5</v>
      </c>
      <c r="C4132" s="31">
        <v>8.989756597184709E-6</v>
      </c>
      <c r="D4132" s="31">
        <v>5.9931710647898063E-6</v>
      </c>
      <c r="E4132" s="31">
        <v>4.4555644942314891E-2</v>
      </c>
    </row>
    <row r="4133" spans="1:5" x14ac:dyDescent="0.25">
      <c r="A4133">
        <v>4132</v>
      </c>
      <c r="B4133" s="31">
        <v>1.2332322963999302E-5</v>
      </c>
      <c r="C4133" s="31">
        <v>8.2940917189250207E-6</v>
      </c>
      <c r="D4133" s="31">
        <v>5.5293944792833469E-6</v>
      </c>
      <c r="E4133" s="31">
        <v>4.1107743213331015E-2</v>
      </c>
    </row>
    <row r="4134" spans="1:5" x14ac:dyDescent="0.25">
      <c r="A4134">
        <v>4133</v>
      </c>
      <c r="B4134" s="31">
        <v>1.6831713311513841E-5</v>
      </c>
      <c r="C4134" s="31">
        <v>1.1320152285978917E-5</v>
      </c>
      <c r="D4134" s="31">
        <v>7.5467681906526113E-6</v>
      </c>
      <c r="E4134" s="31">
        <v>5.6105711038379476E-2</v>
      </c>
    </row>
    <row r="4135" spans="1:5" x14ac:dyDescent="0.25">
      <c r="A4135">
        <v>4134</v>
      </c>
      <c r="B4135" s="31">
        <v>1.6381818677785138E-5</v>
      </c>
      <c r="C4135" s="31">
        <v>1.1017576091137849E-5</v>
      </c>
      <c r="D4135" s="31">
        <v>7.3450507274252324E-6</v>
      </c>
      <c r="E4135" s="31">
        <v>5.46060622592838E-2</v>
      </c>
    </row>
    <row r="4136" spans="1:5" x14ac:dyDescent="0.25">
      <c r="A4136">
        <v>4135</v>
      </c>
      <c r="B4136" s="31">
        <v>3.9305833515936553E-6</v>
      </c>
      <c r="C4136" s="31">
        <v>2.6435099796012232E-6</v>
      </c>
      <c r="D4136" s="31">
        <v>1.7623399864008154E-6</v>
      </c>
      <c r="E4136" s="31">
        <v>1.3101944505312185E-2</v>
      </c>
    </row>
    <row r="4137" spans="1:5" x14ac:dyDescent="0.25">
      <c r="A4137">
        <v>4136</v>
      </c>
      <c r="B4137" s="31">
        <v>1.1936197625205931E-5</v>
      </c>
      <c r="C4137" s="31">
        <v>8.0276780106777152E-6</v>
      </c>
      <c r="D4137" s="31">
        <v>5.3517853404518098E-6</v>
      </c>
      <c r="E4137" s="31">
        <v>3.9787325417353109E-2</v>
      </c>
    </row>
    <row r="4138" spans="1:5" x14ac:dyDescent="0.25">
      <c r="A4138">
        <v>4137</v>
      </c>
      <c r="B4138" s="31">
        <v>1.2261466449048715E-5</v>
      </c>
      <c r="C4138" s="31">
        <v>8.2464372392621749E-6</v>
      </c>
      <c r="D4138" s="31">
        <v>5.4976248261747833E-6</v>
      </c>
      <c r="E4138" s="31">
        <v>4.0871554830162388E-2</v>
      </c>
    </row>
    <row r="4139" spans="1:5" x14ac:dyDescent="0.25">
      <c r="A4139">
        <v>4138</v>
      </c>
      <c r="B4139" s="31">
        <v>1.8065305955830286E-5</v>
      </c>
      <c r="C4139" s="31">
        <v>1.2149803809509388E-5</v>
      </c>
      <c r="D4139" s="31">
        <v>8.0998692063395912E-6</v>
      </c>
      <c r="E4139" s="31">
        <v>6.0217686519434294E-2</v>
      </c>
    </row>
    <row r="4140" spans="1:5" x14ac:dyDescent="0.25">
      <c r="A4140">
        <v>4139</v>
      </c>
      <c r="B4140" s="31">
        <v>9.996213091131536E-6</v>
      </c>
      <c r="C4140" s="31">
        <v>6.7229433142316015E-6</v>
      </c>
      <c r="D4140" s="31">
        <v>4.4819622094877343E-6</v>
      </c>
      <c r="E4140" s="31">
        <v>3.3320710303771789E-2</v>
      </c>
    </row>
    <row r="4141" spans="1:5" x14ac:dyDescent="0.25">
      <c r="A4141">
        <v>4140</v>
      </c>
      <c r="B4141" s="31">
        <v>1.7848019597136047E-5</v>
      </c>
      <c r="C4141" s="31">
        <v>1.2003668081995421E-5</v>
      </c>
      <c r="D4141" s="31">
        <v>8.0024453879969479E-6</v>
      </c>
      <c r="E4141" s="31">
        <v>5.949339865712016E-2</v>
      </c>
    </row>
    <row r="4142" spans="1:5" x14ac:dyDescent="0.25">
      <c r="A4142">
        <v>4141</v>
      </c>
      <c r="B4142" s="31">
        <v>1.5795581016624681E-5</v>
      </c>
      <c r="C4142" s="31">
        <v>1.0623302526867188E-5</v>
      </c>
      <c r="D4142" s="31">
        <v>7.0822016845781249E-6</v>
      </c>
      <c r="E4142" s="31">
        <v>5.2651936722082279E-2</v>
      </c>
    </row>
    <row r="4143" spans="1:5" x14ac:dyDescent="0.25">
      <c r="A4143">
        <v>4142</v>
      </c>
      <c r="B4143" s="31">
        <v>6.9757939049390733E-6</v>
      </c>
      <c r="C4143" s="31">
        <v>4.6915633517531417E-6</v>
      </c>
      <c r="D4143" s="31">
        <v>3.1277089011687613E-6</v>
      </c>
      <c r="E4143" s="31">
        <v>2.3252646349796912E-2</v>
      </c>
    </row>
    <row r="4144" spans="1:5" x14ac:dyDescent="0.25">
      <c r="A4144">
        <v>4143</v>
      </c>
      <c r="B4144" s="31">
        <v>3.847711324772032E-6</v>
      </c>
      <c r="C4144" s="31">
        <v>2.5877744792094254E-6</v>
      </c>
      <c r="D4144" s="31">
        <v>1.725182986139617E-6</v>
      </c>
      <c r="E4144" s="31">
        <v>1.2825704415906775E-2</v>
      </c>
    </row>
    <row r="4145" spans="1:5" x14ac:dyDescent="0.25">
      <c r="A4145">
        <v>4144</v>
      </c>
      <c r="B4145" s="31">
        <v>5.4746190999925109E-6</v>
      </c>
      <c r="C4145" s="31">
        <v>3.6819497084263356E-6</v>
      </c>
      <c r="D4145" s="31">
        <v>2.4546331389508905E-6</v>
      </c>
      <c r="E4145" s="31">
        <v>1.8248730333308372E-2</v>
      </c>
    </row>
    <row r="4146" spans="1:5" x14ac:dyDescent="0.25">
      <c r="A4146">
        <v>4145</v>
      </c>
      <c r="B4146" s="31">
        <v>6.3980889199447017E-6</v>
      </c>
      <c r="C4146" s="31">
        <v>4.3030284304726132E-6</v>
      </c>
      <c r="D4146" s="31">
        <v>2.8686856203150756E-6</v>
      </c>
      <c r="E4146" s="31">
        <v>2.1326963066482341E-2</v>
      </c>
    </row>
    <row r="4147" spans="1:5" x14ac:dyDescent="0.25">
      <c r="A4147">
        <v>4146</v>
      </c>
      <c r="B4147" s="31">
        <v>6.1239199549955704E-6</v>
      </c>
      <c r="C4147" s="31">
        <v>4.1186363618891778E-6</v>
      </c>
      <c r="D4147" s="31">
        <v>2.7457575745927851E-6</v>
      </c>
      <c r="E4147" s="31">
        <v>2.0413066516651902E-2</v>
      </c>
    </row>
    <row r="4148" spans="1:5" x14ac:dyDescent="0.25">
      <c r="A4148">
        <v>4147</v>
      </c>
      <c r="B4148" s="31">
        <v>6.6630188377236025E-6</v>
      </c>
      <c r="C4148" s="31">
        <v>4.4812067869395986E-6</v>
      </c>
      <c r="D4148" s="31">
        <v>2.9874711912930658E-6</v>
      </c>
      <c r="E4148" s="31">
        <v>2.221006279241201E-2</v>
      </c>
    </row>
    <row r="4149" spans="1:5" x14ac:dyDescent="0.25">
      <c r="A4149">
        <v>4148</v>
      </c>
      <c r="B4149" s="31">
        <v>1.4217035275795227E-5</v>
      </c>
      <c r="C4149" s="31">
        <v>9.5616531364662015E-6</v>
      </c>
      <c r="D4149" s="31">
        <v>6.374435424310801E-6</v>
      </c>
      <c r="E4149" s="31">
        <v>4.7390117585984097E-2</v>
      </c>
    </row>
    <row r="4150" spans="1:5" x14ac:dyDescent="0.25">
      <c r="A4150">
        <v>4149</v>
      </c>
      <c r="B4150" s="31">
        <v>1.0721684352797792E-5</v>
      </c>
      <c r="C4150" s="31">
        <v>7.2108583000189064E-6</v>
      </c>
      <c r="D4150" s="31">
        <v>4.8072388666792709E-6</v>
      </c>
      <c r="E4150" s="31">
        <v>3.573894784265931E-2</v>
      </c>
    </row>
    <row r="4151" spans="1:5" x14ac:dyDescent="0.25">
      <c r="A4151">
        <v>4150</v>
      </c>
      <c r="B4151" s="31">
        <v>1.5004648698215045E-5</v>
      </c>
      <c r="C4151" s="31">
        <v>1.0091361771544629E-5</v>
      </c>
      <c r="D4151" s="31">
        <v>6.727574514363086E-6</v>
      </c>
      <c r="E4151" s="31">
        <v>5.0015495660716822E-2</v>
      </c>
    </row>
    <row r="4152" spans="1:5" x14ac:dyDescent="0.25">
      <c r="A4152">
        <v>4151</v>
      </c>
      <c r="B4152" s="31">
        <v>1.2472914283556004E-5</v>
      </c>
      <c r="C4152" s="31">
        <v>8.3886462730582522E-6</v>
      </c>
      <c r="D4152" s="31">
        <v>5.5924308487055015E-6</v>
      </c>
      <c r="E4152" s="31">
        <v>4.1576380945186682E-2</v>
      </c>
    </row>
    <row r="4153" spans="1:5" x14ac:dyDescent="0.25">
      <c r="A4153">
        <v>4152</v>
      </c>
      <c r="B4153" s="31">
        <v>1.2966908296554017E-5</v>
      </c>
      <c r="C4153" s="31">
        <v>8.7208814621922109E-6</v>
      </c>
      <c r="D4153" s="31">
        <v>5.813920974794807E-6</v>
      </c>
      <c r="E4153" s="31">
        <v>4.322302765518006E-2</v>
      </c>
    </row>
    <row r="4154" spans="1:5" x14ac:dyDescent="0.25">
      <c r="A4154">
        <v>4153</v>
      </c>
      <c r="B4154" s="31">
        <v>8.5859420360960246E-6</v>
      </c>
      <c r="C4154" s="31">
        <v>5.7744668987861494E-6</v>
      </c>
      <c r="D4154" s="31">
        <v>3.8496445991907663E-6</v>
      </c>
      <c r="E4154" s="31">
        <v>2.8619806786986751E-2</v>
      </c>
    </row>
    <row r="4155" spans="1:5" x14ac:dyDescent="0.25">
      <c r="A4155">
        <v>4154</v>
      </c>
      <c r="B4155" s="31">
        <v>5.8564758663146516E-6</v>
      </c>
      <c r="C4155" s="31">
        <v>3.9387671022469124E-6</v>
      </c>
      <c r="D4155" s="31">
        <v>2.6258447348312749E-6</v>
      </c>
      <c r="E4155" s="31">
        <v>1.9521586221048839E-2</v>
      </c>
    </row>
    <row r="4156" spans="1:5" x14ac:dyDescent="0.25">
      <c r="A4156">
        <v>4155</v>
      </c>
      <c r="B4156" s="31">
        <v>1.3759492127949396E-5</v>
      </c>
      <c r="C4156" s="31">
        <v>9.2539329409542005E-6</v>
      </c>
      <c r="D4156" s="31">
        <v>6.1692886273028006E-6</v>
      </c>
      <c r="E4156" s="31">
        <v>4.5864973759831326E-2</v>
      </c>
    </row>
    <row r="4157" spans="1:5" x14ac:dyDescent="0.25">
      <c r="A4157">
        <v>4156</v>
      </c>
      <c r="B4157" s="31">
        <v>9.4187428250727694E-6</v>
      </c>
      <c r="C4157" s="31">
        <v>6.3345662529410979E-6</v>
      </c>
      <c r="D4157" s="31">
        <v>4.2230441686273983E-6</v>
      </c>
      <c r="E4157" s="31">
        <v>3.1395809416909233E-2</v>
      </c>
    </row>
    <row r="4158" spans="1:5" x14ac:dyDescent="0.25">
      <c r="A4158">
        <v>4157</v>
      </c>
      <c r="B4158" s="31">
        <v>1.0935043236221157E-5</v>
      </c>
      <c r="C4158" s="31">
        <v>7.3543526078899148E-6</v>
      </c>
      <c r="D4158" s="31">
        <v>4.9029017385932765E-6</v>
      </c>
      <c r="E4158" s="31">
        <v>3.6450144120737195E-2</v>
      </c>
    </row>
    <row r="4159" spans="1:5" x14ac:dyDescent="0.25">
      <c r="A4159">
        <v>4158</v>
      </c>
      <c r="B4159" s="31">
        <v>9.7643293255979267E-6</v>
      </c>
      <c r="C4159" s="31">
        <v>6.5669901150589973E-6</v>
      </c>
      <c r="D4159" s="31">
        <v>4.3779934100393318E-6</v>
      </c>
      <c r="E4159" s="31">
        <v>3.2547764418659759E-2</v>
      </c>
    </row>
    <row r="4160" spans="1:5" x14ac:dyDescent="0.25">
      <c r="A4160">
        <v>4159</v>
      </c>
      <c r="B4160" s="31">
        <v>9.7273283176990065E-6</v>
      </c>
      <c r="C4160" s="31">
        <v>6.5421051234720774E-6</v>
      </c>
      <c r="D4160" s="31">
        <v>4.3614034156480519E-6</v>
      </c>
      <c r="E4160" s="31">
        <v>3.2424427725663355E-2</v>
      </c>
    </row>
    <row r="4161" spans="1:5" x14ac:dyDescent="0.25">
      <c r="A4161">
        <v>4160</v>
      </c>
      <c r="B4161" s="31">
        <v>7.9821945551667912E-6</v>
      </c>
      <c r="C4161" s="31">
        <v>5.3684171223964887E-6</v>
      </c>
      <c r="D4161" s="31">
        <v>3.5789447482643258E-6</v>
      </c>
      <c r="E4161" s="31">
        <v>2.6607315183889306E-2</v>
      </c>
    </row>
    <row r="4162" spans="1:5" x14ac:dyDescent="0.25">
      <c r="A4162">
        <v>4161</v>
      </c>
      <c r="B4162" s="31">
        <v>1.8185189385376928E-5</v>
      </c>
      <c r="C4162" s="31">
        <v>1.2230431292518207E-5</v>
      </c>
      <c r="D4162" s="31">
        <v>8.1536208616788049E-6</v>
      </c>
      <c r="E4162" s="31">
        <v>6.0617297951256428E-2</v>
      </c>
    </row>
    <row r="4163" spans="1:5" x14ac:dyDescent="0.25">
      <c r="A4163">
        <v>4162</v>
      </c>
      <c r="B4163" s="31">
        <v>8.7504412000291316E-6</v>
      </c>
      <c r="C4163" s="31">
        <v>5.8851006502156718E-6</v>
      </c>
      <c r="D4163" s="31">
        <v>3.9234004334771148E-6</v>
      </c>
      <c r="E4163" s="31">
        <v>2.916813733343044E-2</v>
      </c>
    </row>
    <row r="4164" spans="1:5" x14ac:dyDescent="0.25">
      <c r="A4164">
        <v>4163</v>
      </c>
      <c r="B4164" s="31">
        <v>9.3847563297622066E-6</v>
      </c>
      <c r="C4164" s="31">
        <v>6.3117086688400726E-6</v>
      </c>
      <c r="D4164" s="31">
        <v>4.2078057792267148E-6</v>
      </c>
      <c r="E4164" s="31">
        <v>3.1282521099207358E-2</v>
      </c>
    </row>
    <row r="4165" spans="1:5" x14ac:dyDescent="0.25">
      <c r="A4165">
        <v>4164</v>
      </c>
      <c r="B4165" s="31">
        <v>1.3355052022434675E-5</v>
      </c>
      <c r="C4165" s="31">
        <v>8.981927144500182E-6</v>
      </c>
      <c r="D4165" s="31">
        <v>5.9879514296667877E-6</v>
      </c>
      <c r="E4165" s="31">
        <v>4.4516840074782252E-2</v>
      </c>
    </row>
    <row r="4166" spans="1:5" x14ac:dyDescent="0.25">
      <c r="A4166">
        <v>4165</v>
      </c>
      <c r="B4166" s="31">
        <v>8.2949364519790415E-6</v>
      </c>
      <c r="C4166" s="31">
        <v>5.5787513784878642E-6</v>
      </c>
      <c r="D4166" s="31">
        <v>3.7191675856585761E-6</v>
      </c>
      <c r="E4166" s="31">
        <v>2.7649788173263475E-2</v>
      </c>
    </row>
    <row r="4167" spans="1:5" x14ac:dyDescent="0.25">
      <c r="A4167">
        <v>4166</v>
      </c>
      <c r="B4167" s="31">
        <v>1.8783710162158747E-5</v>
      </c>
      <c r="C4167" s="31">
        <v>1.2632965854157746E-5</v>
      </c>
      <c r="D4167" s="31">
        <v>8.4219772361051642E-6</v>
      </c>
      <c r="E4167" s="31">
        <v>6.2612367207195832E-2</v>
      </c>
    </row>
    <row r="4168" spans="1:5" x14ac:dyDescent="0.25">
      <c r="A4168">
        <v>4167</v>
      </c>
      <c r="B4168" s="31">
        <v>8.5137016402855275E-6</v>
      </c>
      <c r="C4168" s="31">
        <v>5.725881691407717E-6</v>
      </c>
      <c r="D4168" s="31">
        <v>3.817254460938478E-6</v>
      </c>
      <c r="E4168" s="31">
        <v>2.8379005467618429E-2</v>
      </c>
    </row>
    <row r="4169" spans="1:5" x14ac:dyDescent="0.25">
      <c r="A4169">
        <v>4168</v>
      </c>
      <c r="B4169" s="31">
        <v>6.9378744953385188E-6</v>
      </c>
      <c r="C4169" s="31">
        <v>4.6660606900021807E-6</v>
      </c>
      <c r="D4169" s="31">
        <v>3.1107071266681205E-6</v>
      </c>
      <c r="E4169" s="31">
        <v>2.3126248317795063E-2</v>
      </c>
    </row>
    <row r="4170" spans="1:5" x14ac:dyDescent="0.25">
      <c r="A4170">
        <v>4169</v>
      </c>
      <c r="B4170" s="31">
        <v>2.0952314762361255E-5</v>
      </c>
      <c r="C4170" s="31">
        <v>1.4091458751941001E-5</v>
      </c>
      <c r="D4170" s="31">
        <v>9.3943058346273344E-6</v>
      </c>
      <c r="E4170" s="31">
        <v>6.9841049207870848E-2</v>
      </c>
    </row>
    <row r="4171" spans="1:5" x14ac:dyDescent="0.25">
      <c r="A4171">
        <v>4170</v>
      </c>
      <c r="B4171" s="31">
        <v>7.6979487187135977E-6</v>
      </c>
      <c r="C4171" s="31">
        <v>5.1772478637622829E-6</v>
      </c>
      <c r="D4171" s="31">
        <v>3.4514985758415221E-6</v>
      </c>
      <c r="E4171" s="31">
        <v>2.565982906237866E-2</v>
      </c>
    </row>
    <row r="4172" spans="1:5" x14ac:dyDescent="0.25">
      <c r="A4172">
        <v>4171</v>
      </c>
      <c r="B4172" s="31">
        <v>1.2531237536515899E-5</v>
      </c>
      <c r="C4172" s="31">
        <v>8.4278715196567715E-6</v>
      </c>
      <c r="D4172" s="31">
        <v>5.6185810131045141E-6</v>
      </c>
      <c r="E4172" s="31">
        <v>4.1770791788386337E-2</v>
      </c>
    </row>
    <row r="4173" spans="1:5" x14ac:dyDescent="0.25">
      <c r="A4173">
        <v>4172</v>
      </c>
      <c r="B4173" s="31">
        <v>1.1836976602018924E-5</v>
      </c>
      <c r="C4173" s="31">
        <v>7.9609470088088061E-6</v>
      </c>
      <c r="D4173" s="31">
        <v>5.3072980058725374E-6</v>
      </c>
      <c r="E4173" s="31">
        <v>3.9456588673396416E-2</v>
      </c>
    </row>
    <row r="4174" spans="1:5" x14ac:dyDescent="0.25">
      <c r="A4174">
        <v>4173</v>
      </c>
      <c r="B4174" s="31">
        <v>1.2454342666453743E-5</v>
      </c>
      <c r="C4174" s="31">
        <v>8.3761559501835961E-6</v>
      </c>
      <c r="D4174" s="31">
        <v>5.5841039667890644E-6</v>
      </c>
      <c r="E4174" s="31">
        <v>4.151447555484581E-2</v>
      </c>
    </row>
    <row r="4175" spans="1:5" x14ac:dyDescent="0.25">
      <c r="A4175">
        <v>4174</v>
      </c>
      <c r="B4175" s="31">
        <v>2.2111330098843458E-5</v>
      </c>
      <c r="C4175" s="31">
        <v>1.487095338020256E-5</v>
      </c>
      <c r="D4175" s="31">
        <v>9.9139689201350393E-6</v>
      </c>
      <c r="E4175" s="31">
        <v>7.3704433662811528E-2</v>
      </c>
    </row>
    <row r="4176" spans="1:5" x14ac:dyDescent="0.25">
      <c r="A4176">
        <v>4175</v>
      </c>
      <c r="B4176" s="31">
        <v>9.4169243943389688E-6</v>
      </c>
      <c r="C4176" s="31">
        <v>6.3333432691338559E-6</v>
      </c>
      <c r="D4176" s="31">
        <v>4.2222288460892373E-6</v>
      </c>
      <c r="E4176" s="31">
        <v>3.1389747981129902E-2</v>
      </c>
    </row>
    <row r="4177" spans="1:5" x14ac:dyDescent="0.25">
      <c r="A4177">
        <v>4176</v>
      </c>
      <c r="B4177" s="31">
        <v>2.0607682325993366E-5</v>
      </c>
      <c r="C4177" s="31">
        <v>1.3859676544736715E-5</v>
      </c>
      <c r="D4177" s="31">
        <v>9.2397843631578109E-6</v>
      </c>
      <c r="E4177" s="31">
        <v>6.8692274419977897E-2</v>
      </c>
    </row>
    <row r="4178" spans="1:5" x14ac:dyDescent="0.25">
      <c r="A4178">
        <v>4177</v>
      </c>
      <c r="B4178" s="31">
        <v>1.1445698257324172E-5</v>
      </c>
      <c r="C4178" s="31">
        <v>7.6977931416905705E-6</v>
      </c>
      <c r="D4178" s="31">
        <v>5.1318620944603801E-6</v>
      </c>
      <c r="E4178" s="31">
        <v>3.8152327524413908E-2</v>
      </c>
    </row>
    <row r="4179" spans="1:5" x14ac:dyDescent="0.25">
      <c r="A4179">
        <v>4178</v>
      </c>
      <c r="B4179" s="31">
        <v>1.3114338210718204E-5</v>
      </c>
      <c r="C4179" s="31">
        <v>8.8200353064242019E-6</v>
      </c>
      <c r="D4179" s="31">
        <v>5.8800235376161349E-6</v>
      </c>
      <c r="E4179" s="31">
        <v>4.3714460702394015E-2</v>
      </c>
    </row>
    <row r="4180" spans="1:5" x14ac:dyDescent="0.25">
      <c r="A4180">
        <v>4179</v>
      </c>
      <c r="B4180" s="31">
        <v>1.0021247534747465E-5</v>
      </c>
      <c r="C4180" s="31">
        <v>6.739780204741923E-6</v>
      </c>
      <c r="D4180" s="31">
        <v>4.493186803161282E-6</v>
      </c>
      <c r="E4180" s="31">
        <v>3.3404158449158221E-2</v>
      </c>
    </row>
    <row r="4181" spans="1:5" x14ac:dyDescent="0.25">
      <c r="A4181">
        <v>4180</v>
      </c>
      <c r="B4181" s="31">
        <v>2.1909856286617736E-5</v>
      </c>
      <c r="C4181" s="31">
        <v>1.4735452365313496E-5</v>
      </c>
      <c r="D4181" s="31">
        <v>9.8236349102089978E-6</v>
      </c>
      <c r="E4181" s="31">
        <v>7.3032854288725788E-2</v>
      </c>
    </row>
    <row r="4182" spans="1:5" x14ac:dyDescent="0.25">
      <c r="A4182">
        <v>4181</v>
      </c>
      <c r="B4182" s="31">
        <v>9.6927194428152213E-6</v>
      </c>
      <c r="C4182" s="31">
        <v>6.518828958599255E-6</v>
      </c>
      <c r="D4182" s="31">
        <v>4.3458859723995036E-6</v>
      </c>
      <c r="E4182" s="31">
        <v>3.2309064809384072E-2</v>
      </c>
    </row>
    <row r="4183" spans="1:5" x14ac:dyDescent="0.25">
      <c r="A4183">
        <v>4182</v>
      </c>
      <c r="B4183" s="31">
        <v>1.2733008743570195E-5</v>
      </c>
      <c r="C4183" s="31">
        <v>8.5635725471462285E-6</v>
      </c>
      <c r="D4183" s="31">
        <v>5.709048364764152E-6</v>
      </c>
      <c r="E4183" s="31">
        <v>4.2443362478567323E-2</v>
      </c>
    </row>
    <row r="4184" spans="1:5" x14ac:dyDescent="0.25">
      <c r="A4184">
        <v>4183</v>
      </c>
      <c r="B4184" s="31">
        <v>8.524083258269948E-6</v>
      </c>
      <c r="C4184" s="31">
        <v>5.7328638384050826E-6</v>
      </c>
      <c r="D4184" s="31">
        <v>3.8219092256033887E-6</v>
      </c>
      <c r="E4184" s="31">
        <v>2.8413610860899829E-2</v>
      </c>
    </row>
    <row r="4185" spans="1:5" x14ac:dyDescent="0.25">
      <c r="A4185">
        <v>4184</v>
      </c>
      <c r="B4185" s="31">
        <v>2.7094095691687012E-5</v>
      </c>
      <c r="C4185" s="31">
        <v>1.8222107494605186E-5</v>
      </c>
      <c r="D4185" s="31">
        <v>1.2148071663070124E-5</v>
      </c>
      <c r="E4185" s="31">
        <v>9.0313652305623382E-2</v>
      </c>
    </row>
    <row r="4186" spans="1:5" x14ac:dyDescent="0.25">
      <c r="A4186">
        <v>4185</v>
      </c>
      <c r="B4186" s="31">
        <v>2.0222761058107005E-5</v>
      </c>
      <c r="C4186" s="31">
        <v>1.3600798123393534E-5</v>
      </c>
      <c r="D4186" s="31">
        <v>9.0671987489290218E-6</v>
      </c>
      <c r="E4186" s="31">
        <v>6.7409203527023356E-2</v>
      </c>
    </row>
    <row r="4187" spans="1:5" x14ac:dyDescent="0.25">
      <c r="A4187">
        <v>4186</v>
      </c>
      <c r="B4187" s="31">
        <v>2.4847242778242752E-5</v>
      </c>
      <c r="C4187" s="31">
        <v>1.6710988770465225E-5</v>
      </c>
      <c r="D4187" s="31">
        <v>1.1140659180310149E-5</v>
      </c>
      <c r="E4187" s="31">
        <v>8.2824142594142516E-2</v>
      </c>
    </row>
    <row r="4188" spans="1:5" x14ac:dyDescent="0.25">
      <c r="A4188">
        <v>4187</v>
      </c>
      <c r="B4188" s="31">
        <v>8.7124310788621653E-6</v>
      </c>
      <c r="C4188" s="31">
        <v>5.8595369804896522E-6</v>
      </c>
      <c r="D4188" s="31">
        <v>3.9063579869931015E-6</v>
      </c>
      <c r="E4188" s="31">
        <v>2.9041436929540553E-2</v>
      </c>
    </row>
    <row r="4189" spans="1:5" x14ac:dyDescent="0.25">
      <c r="A4189">
        <v>4188</v>
      </c>
      <c r="B4189" s="31">
        <v>1.9032059275544146E-5</v>
      </c>
      <c r="C4189" s="31">
        <v>1.279999280688557E-5</v>
      </c>
      <c r="D4189" s="31">
        <v>8.5333285379237129E-6</v>
      </c>
      <c r="E4189" s="31">
        <v>6.3440197585147157E-2</v>
      </c>
    </row>
    <row r="4190" spans="1:5" x14ac:dyDescent="0.25">
      <c r="A4190">
        <v>4189</v>
      </c>
      <c r="B4190" s="31">
        <v>1.3392928684186164E-5</v>
      </c>
      <c r="C4190" s="31">
        <v>9.007401056227164E-6</v>
      </c>
      <c r="D4190" s="31">
        <v>6.004934037484776E-6</v>
      </c>
      <c r="E4190" s="31">
        <v>4.4643095613953881E-2</v>
      </c>
    </row>
    <row r="4191" spans="1:5" x14ac:dyDescent="0.25">
      <c r="A4191">
        <v>4190</v>
      </c>
      <c r="B4191" s="31">
        <v>1.7104781210051259E-5</v>
      </c>
      <c r="C4191" s="31">
        <v>1.150380383342663E-5</v>
      </c>
      <c r="D4191" s="31">
        <v>7.6692025556177532E-6</v>
      </c>
      <c r="E4191" s="31">
        <v>5.7015937366837535E-2</v>
      </c>
    </row>
    <row r="4192" spans="1:5" x14ac:dyDescent="0.25">
      <c r="A4192">
        <v>4191</v>
      </c>
      <c r="B4192" s="31">
        <v>1.1356472183674272E-5</v>
      </c>
      <c r="C4192" s="31">
        <v>7.6377842333338731E-6</v>
      </c>
      <c r="D4192" s="31">
        <v>5.0918561555559151E-6</v>
      </c>
      <c r="E4192" s="31">
        <v>3.7854907278914246E-2</v>
      </c>
    </row>
    <row r="4193" spans="1:5" x14ac:dyDescent="0.25">
      <c r="A4193">
        <v>4192</v>
      </c>
      <c r="B4193" s="31">
        <v>8.1824415311788864E-6</v>
      </c>
      <c r="C4193" s="31">
        <v>5.5030930297928583E-6</v>
      </c>
      <c r="D4193" s="31">
        <v>3.6687286865285721E-6</v>
      </c>
      <c r="E4193" s="31">
        <v>2.7274805103929625E-2</v>
      </c>
    </row>
    <row r="4194" spans="1:5" x14ac:dyDescent="0.25">
      <c r="A4194">
        <v>4193</v>
      </c>
      <c r="B4194" s="31">
        <v>7.3695727072748214E-6</v>
      </c>
      <c r="C4194" s="31">
        <v>4.9563988992063991E-6</v>
      </c>
      <c r="D4194" s="31">
        <v>3.3042659328042662E-6</v>
      </c>
      <c r="E4194" s="31">
        <v>2.4565242357582739E-2</v>
      </c>
    </row>
    <row r="4195" spans="1:5" x14ac:dyDescent="0.25">
      <c r="A4195">
        <v>4194</v>
      </c>
      <c r="B4195" s="31">
        <v>1.316963024451568E-5</v>
      </c>
      <c r="C4195" s="31">
        <v>8.8572219095468176E-6</v>
      </c>
      <c r="D4195" s="31">
        <v>5.9048146063645448E-6</v>
      </c>
      <c r="E4195" s="31">
        <v>4.3898767481718934E-2</v>
      </c>
    </row>
    <row r="4196" spans="1:5" x14ac:dyDescent="0.25">
      <c r="A4196">
        <v>4195</v>
      </c>
      <c r="B4196" s="31">
        <v>1.5797207390816883E-5</v>
      </c>
      <c r="C4196" s="31">
        <v>1.0624396343235667E-5</v>
      </c>
      <c r="D4196" s="31">
        <v>7.0829308954904443E-6</v>
      </c>
      <c r="E4196" s="31">
        <v>5.2657357969389612E-2</v>
      </c>
    </row>
    <row r="4197" spans="1:5" x14ac:dyDescent="0.25">
      <c r="A4197">
        <v>4196</v>
      </c>
      <c r="B4197" s="31">
        <v>9.2209523502492645E-6</v>
      </c>
      <c r="C4197" s="31">
        <v>6.2015424630107804E-6</v>
      </c>
      <c r="D4197" s="31">
        <v>4.1343616420071872E-6</v>
      </c>
      <c r="E4197" s="31">
        <v>3.0736507834164217E-2</v>
      </c>
    </row>
    <row r="4198" spans="1:5" x14ac:dyDescent="0.25">
      <c r="A4198">
        <v>4197</v>
      </c>
      <c r="B4198" s="31">
        <v>6.6404043410906897E-6</v>
      </c>
      <c r="C4198" s="31">
        <v>4.4659974294002087E-6</v>
      </c>
      <c r="D4198" s="31">
        <v>2.9773316196001392E-6</v>
      </c>
      <c r="E4198" s="31">
        <v>2.2134681136968967E-2</v>
      </c>
    </row>
    <row r="4199" spans="1:5" x14ac:dyDescent="0.25">
      <c r="A4199">
        <v>4198</v>
      </c>
      <c r="B4199" s="31">
        <v>1.8864095095091274E-5</v>
      </c>
      <c r="C4199" s="31">
        <v>1.2687028661992759E-5</v>
      </c>
      <c r="D4199" s="31">
        <v>8.4580191079951724E-6</v>
      </c>
      <c r="E4199" s="31">
        <v>6.288031698363758E-2</v>
      </c>
    </row>
    <row r="4200" spans="1:5" x14ac:dyDescent="0.25">
      <c r="A4200">
        <v>4199</v>
      </c>
      <c r="B4200" s="31">
        <v>1.2830426701988653E-5</v>
      </c>
      <c r="C4200" s="31">
        <v>8.6290908995727605E-6</v>
      </c>
      <c r="D4200" s="31">
        <v>5.7527272663818403E-6</v>
      </c>
      <c r="E4200" s="31">
        <v>4.2768089006628845E-2</v>
      </c>
    </row>
    <row r="4201" spans="1:5" x14ac:dyDescent="0.25">
      <c r="A4201">
        <v>4200</v>
      </c>
      <c r="B4201" s="31">
        <v>6.2551259171981476E-6</v>
      </c>
      <c r="C4201" s="31">
        <v>4.2068788031352252E-6</v>
      </c>
      <c r="D4201" s="31">
        <v>2.8045858687568169E-6</v>
      </c>
      <c r="E4201" s="31">
        <v>2.0850419723993829E-2</v>
      </c>
    </row>
    <row r="4202" spans="1:5" x14ac:dyDescent="0.25">
      <c r="A4202">
        <v>4201</v>
      </c>
      <c r="B4202" s="31">
        <v>6.7521231780700133E-6</v>
      </c>
      <c r="C4202" s="31">
        <v>4.5411338236823808E-6</v>
      </c>
      <c r="D4202" s="31">
        <v>3.0274225491215873E-6</v>
      </c>
      <c r="E4202" s="31">
        <v>2.250707726023338E-2</v>
      </c>
    </row>
    <row r="4203" spans="1:5" x14ac:dyDescent="0.25">
      <c r="A4203">
        <v>4202</v>
      </c>
      <c r="B4203" s="31">
        <v>1.4306267507989618E-5</v>
      </c>
      <c r="C4203" s="31">
        <v>9.6216661867459587E-6</v>
      </c>
      <c r="D4203" s="31">
        <v>6.4144441244973061E-6</v>
      </c>
      <c r="E4203" s="31">
        <v>4.7687558359965396E-2</v>
      </c>
    </row>
    <row r="4204" spans="1:5" x14ac:dyDescent="0.25">
      <c r="A4204">
        <v>4203</v>
      </c>
      <c r="B4204" s="31">
        <v>1.5848363455978785E-5</v>
      </c>
      <c r="C4204" s="31">
        <v>1.0658801304707302E-5</v>
      </c>
      <c r="D4204" s="31">
        <v>7.1058675364715348E-6</v>
      </c>
      <c r="E4204" s="31">
        <v>5.2827878186595956E-2</v>
      </c>
    </row>
    <row r="4205" spans="1:5" x14ac:dyDescent="0.25">
      <c r="A4205">
        <v>4204</v>
      </c>
      <c r="B4205" s="31">
        <v>4.7907616668637326E-6</v>
      </c>
      <c r="C4205" s="31">
        <v>3.222022062224039E-6</v>
      </c>
      <c r="D4205" s="31">
        <v>2.1480147081493594E-6</v>
      </c>
      <c r="E4205" s="31">
        <v>1.5969205556212444E-2</v>
      </c>
    </row>
    <row r="4206" spans="1:5" x14ac:dyDescent="0.25">
      <c r="A4206">
        <v>4205</v>
      </c>
      <c r="B4206" s="31">
        <v>1.2095512582122208E-5</v>
      </c>
      <c r="C4206" s="31">
        <v>8.134825128760623E-6</v>
      </c>
      <c r="D4206" s="31">
        <v>5.423216752507082E-6</v>
      </c>
      <c r="E4206" s="31">
        <v>4.0318375273740693E-2</v>
      </c>
    </row>
    <row r="4207" spans="1:5" x14ac:dyDescent="0.25">
      <c r="A4207">
        <v>4206</v>
      </c>
      <c r="B4207" s="31">
        <v>1.1597222310066653E-5</v>
      </c>
      <c r="C4207" s="31">
        <v>7.7997004948095318E-6</v>
      </c>
      <c r="D4207" s="31">
        <v>5.1998003298730212E-6</v>
      </c>
      <c r="E4207" s="31">
        <v>3.8657407700222177E-2</v>
      </c>
    </row>
    <row r="4208" spans="1:5" x14ac:dyDescent="0.25">
      <c r="A4208">
        <v>4207</v>
      </c>
      <c r="B4208" s="31">
        <v>9.929943745001341E-6</v>
      </c>
      <c r="C4208" s="31">
        <v>6.6783739304616867E-6</v>
      </c>
      <c r="D4208" s="31">
        <v>4.4522492869744578E-6</v>
      </c>
      <c r="E4208" s="31">
        <v>3.3099812483337807E-2</v>
      </c>
    </row>
    <row r="4209" spans="1:5" x14ac:dyDescent="0.25">
      <c r="A4209">
        <v>4208</v>
      </c>
      <c r="B4209" s="31">
        <v>6.2661963029726401E-6</v>
      </c>
      <c r="C4209" s="31">
        <v>4.2143241802345405E-6</v>
      </c>
      <c r="D4209" s="31">
        <v>2.8095494534896936E-6</v>
      </c>
      <c r="E4209" s="31">
        <v>2.0887321009908803E-2</v>
      </c>
    </row>
    <row r="4210" spans="1:5" x14ac:dyDescent="0.25">
      <c r="A4210">
        <v>4209</v>
      </c>
      <c r="B4210" s="31">
        <v>1.0398145723193259E-5</v>
      </c>
      <c r="C4210" s="31">
        <v>6.9932627118731126E-6</v>
      </c>
      <c r="D4210" s="31">
        <v>4.6621751412487418E-6</v>
      </c>
      <c r="E4210" s="31">
        <v>3.466048574397753E-2</v>
      </c>
    </row>
    <row r="4211" spans="1:5" x14ac:dyDescent="0.25">
      <c r="A4211">
        <v>4210</v>
      </c>
      <c r="B4211" s="31">
        <v>1.0722974094680558E-5</v>
      </c>
      <c r="C4211" s="31">
        <v>7.2117257146577099E-6</v>
      </c>
      <c r="D4211" s="31">
        <v>4.8078171431051396E-6</v>
      </c>
      <c r="E4211" s="31">
        <v>3.574324698226853E-2</v>
      </c>
    </row>
    <row r="4212" spans="1:5" x14ac:dyDescent="0.25">
      <c r="A4212">
        <v>4211</v>
      </c>
      <c r="B4212" s="31">
        <v>8.9515163478845759E-6</v>
      </c>
      <c r="C4212" s="31">
        <v>6.0203335437733521E-6</v>
      </c>
      <c r="D4212" s="31">
        <v>4.0135556958489014E-6</v>
      </c>
      <c r="E4212" s="31">
        <v>2.9838387826281922E-2</v>
      </c>
    </row>
    <row r="4213" spans="1:5" x14ac:dyDescent="0.25">
      <c r="A4213">
        <v>4212</v>
      </c>
      <c r="B4213" s="31">
        <v>1.471959391802174E-5</v>
      </c>
      <c r="C4213" s="31">
        <v>9.8996484585910904E-6</v>
      </c>
      <c r="D4213" s="31">
        <v>6.5997656390607266E-6</v>
      </c>
      <c r="E4213" s="31">
        <v>4.9065313060072467E-2</v>
      </c>
    </row>
    <row r="4214" spans="1:5" x14ac:dyDescent="0.25">
      <c r="A4214">
        <v>4213</v>
      </c>
      <c r="B4214" s="31">
        <v>8.7153435992214259E-6</v>
      </c>
      <c r="C4214" s="31">
        <v>5.8614957932018607E-6</v>
      </c>
      <c r="D4214" s="31">
        <v>3.9076638621345735E-6</v>
      </c>
      <c r="E4214" s="31">
        <v>2.905114533073809E-2</v>
      </c>
    </row>
    <row r="4215" spans="1:5" x14ac:dyDescent="0.25">
      <c r="A4215">
        <v>4214</v>
      </c>
      <c r="B4215" s="31">
        <v>1.54376682763543E-5</v>
      </c>
      <c r="C4215" s="31">
        <v>1.0382588664293187E-5</v>
      </c>
      <c r="D4215" s="31">
        <v>6.9217257761954576E-6</v>
      </c>
      <c r="E4215" s="31">
        <v>5.1458894254514338E-2</v>
      </c>
    </row>
    <row r="4216" spans="1:5" x14ac:dyDescent="0.25">
      <c r="A4216">
        <v>4215</v>
      </c>
      <c r="B4216" s="31">
        <v>1.1025332024898879E-5</v>
      </c>
      <c r="C4216" s="31">
        <v>7.4150762441966982E-6</v>
      </c>
      <c r="D4216" s="31">
        <v>4.9433841627977991E-6</v>
      </c>
      <c r="E4216" s="31">
        <v>3.6751106749662935E-2</v>
      </c>
    </row>
    <row r="4217" spans="1:5" x14ac:dyDescent="0.25">
      <c r="A4217">
        <v>4216</v>
      </c>
      <c r="B4217" s="31">
        <v>4.0332537817611412E-6</v>
      </c>
      <c r="C4217" s="31">
        <v>2.7125608767530814E-6</v>
      </c>
      <c r="D4217" s="31">
        <v>1.8083739178353876E-6</v>
      </c>
      <c r="E4217" s="31">
        <v>1.3444179272537139E-2</v>
      </c>
    </row>
    <row r="4218" spans="1:5" x14ac:dyDescent="0.25">
      <c r="A4218">
        <v>4217</v>
      </c>
      <c r="B4218" s="31">
        <v>4.8468451388867418E-6</v>
      </c>
      <c r="C4218" s="31">
        <v>3.2597409463493185E-6</v>
      </c>
      <c r="D4218" s="31">
        <v>2.1731606308995455E-6</v>
      </c>
      <c r="E4218" s="31">
        <v>1.6156150462955807E-2</v>
      </c>
    </row>
    <row r="4219" spans="1:5" x14ac:dyDescent="0.25">
      <c r="A4219">
        <v>4218</v>
      </c>
      <c r="B4219" s="31">
        <v>1.1765679762064393E-5</v>
      </c>
      <c r="C4219" s="31">
        <v>7.91299638899625E-6</v>
      </c>
      <c r="D4219" s="31">
        <v>5.2753309259975003E-6</v>
      </c>
      <c r="E4219" s="31">
        <v>3.9218932540214649E-2</v>
      </c>
    </row>
    <row r="4220" spans="1:5" x14ac:dyDescent="0.25">
      <c r="A4220">
        <v>4219</v>
      </c>
      <c r="B4220" s="31">
        <v>8.0067531182625291E-6</v>
      </c>
      <c r="C4220" s="31">
        <v>5.3849339599295043E-6</v>
      </c>
      <c r="D4220" s="31">
        <v>3.5899559732863363E-6</v>
      </c>
      <c r="E4220" s="31">
        <v>2.6689177060875098E-2</v>
      </c>
    </row>
    <row r="4221" spans="1:5" x14ac:dyDescent="0.25">
      <c r="A4221">
        <v>4220</v>
      </c>
      <c r="B4221" s="31">
        <v>1.048206179932976E-5</v>
      </c>
      <c r="C4221" s="31">
        <v>7.0497003866080544E-6</v>
      </c>
      <c r="D4221" s="31">
        <v>4.6998002577387032E-6</v>
      </c>
      <c r="E4221" s="31">
        <v>3.4940205997765872E-2</v>
      </c>
    </row>
    <row r="4222" spans="1:5" x14ac:dyDescent="0.25">
      <c r="A4222">
        <v>4221</v>
      </c>
      <c r="B4222" s="31">
        <v>1.1182853802559077E-5</v>
      </c>
      <c r="C4222" s="31">
        <v>7.5210173613289481E-6</v>
      </c>
      <c r="D4222" s="31">
        <v>5.014011574219299E-6</v>
      </c>
      <c r="E4222" s="31">
        <v>3.7276179341863593E-2</v>
      </c>
    </row>
    <row r="4223" spans="1:5" x14ac:dyDescent="0.25">
      <c r="A4223">
        <v>4222</v>
      </c>
      <c r="B4223" s="31">
        <v>8.7521494896066389E-6</v>
      </c>
      <c r="C4223" s="31">
        <v>5.8862495586962307E-6</v>
      </c>
      <c r="D4223" s="31">
        <v>3.9241663724641538E-6</v>
      </c>
      <c r="E4223" s="31">
        <v>2.9173831632022133E-2</v>
      </c>
    </row>
    <row r="4224" spans="1:5" x14ac:dyDescent="0.25">
      <c r="A4224">
        <v>4223</v>
      </c>
      <c r="B4224" s="31">
        <v>4.3459592768096124E-6</v>
      </c>
      <c r="C4224" s="31">
        <v>2.9228706508739157E-6</v>
      </c>
      <c r="D4224" s="31">
        <v>1.9485804339159437E-6</v>
      </c>
      <c r="E4224" s="31">
        <v>1.4486530922698708E-2</v>
      </c>
    </row>
    <row r="4225" spans="1:5" x14ac:dyDescent="0.25">
      <c r="A4225">
        <v>4224</v>
      </c>
      <c r="B4225" s="31">
        <v>2.0480988986586633E-5</v>
      </c>
      <c r="C4225" s="31">
        <v>1.3774469063527874E-5</v>
      </c>
      <c r="D4225" s="31">
        <v>9.1829793756852491E-6</v>
      </c>
      <c r="E4225" s="31">
        <v>6.8269963288622115E-2</v>
      </c>
    </row>
    <row r="4226" spans="1:5" x14ac:dyDescent="0.25">
      <c r="A4226">
        <v>4225</v>
      </c>
      <c r="B4226" s="31">
        <v>7.3315560566073778E-6</v>
      </c>
      <c r="C4226" s="31">
        <v>4.9308308380712369E-6</v>
      </c>
      <c r="D4226" s="31">
        <v>3.2872205587141579E-6</v>
      </c>
      <c r="E4226" s="31">
        <v>2.4438520188691262E-2</v>
      </c>
    </row>
    <row r="4227" spans="1:5" x14ac:dyDescent="0.25">
      <c r="A4227">
        <v>4226</v>
      </c>
      <c r="B4227" s="31">
        <v>2.1594238868183388E-5</v>
      </c>
      <c r="C4227" s="31">
        <v>1.4523184179974318E-5</v>
      </c>
      <c r="D4227" s="31">
        <v>9.6821227866495458E-6</v>
      </c>
      <c r="E4227" s="31">
        <v>7.1980796227277974E-2</v>
      </c>
    </row>
    <row r="4228" spans="1:5" x14ac:dyDescent="0.25">
      <c r="A4228">
        <v>4227</v>
      </c>
      <c r="B4228" s="31">
        <v>4.7529494188159275E-6</v>
      </c>
      <c r="C4228" s="31">
        <v>3.1965914718703201E-6</v>
      </c>
      <c r="D4228" s="31">
        <v>2.1310609812468801E-6</v>
      </c>
      <c r="E4228" s="31">
        <v>1.5843164729386426E-2</v>
      </c>
    </row>
    <row r="4229" spans="1:5" x14ac:dyDescent="0.25">
      <c r="A4229">
        <v>4228</v>
      </c>
      <c r="B4229" s="31">
        <v>1.5866327029651908E-5</v>
      </c>
      <c r="C4229" s="31">
        <v>1.0670882688569811E-5</v>
      </c>
      <c r="D4229" s="31">
        <v>7.113921792379874E-6</v>
      </c>
      <c r="E4229" s="31">
        <v>5.2887756765506361E-2</v>
      </c>
    </row>
    <row r="4230" spans="1:5" x14ac:dyDescent="0.25">
      <c r="A4230">
        <v>4229</v>
      </c>
      <c r="B4230" s="31">
        <v>1.3379888196369824E-5</v>
      </c>
      <c r="C4230" s="31">
        <v>8.9986306889310773E-6</v>
      </c>
      <c r="D4230" s="31">
        <v>5.9990871259540518E-6</v>
      </c>
      <c r="E4230" s="31">
        <v>4.4599627321232752E-2</v>
      </c>
    </row>
    <row r="4231" spans="1:5" x14ac:dyDescent="0.25">
      <c r="A4231">
        <v>4230</v>
      </c>
      <c r="B4231" s="31">
        <v>1.6684133276942276E-5</v>
      </c>
      <c r="C4231" s="31">
        <v>1.1220897478414119E-5</v>
      </c>
      <c r="D4231" s="31">
        <v>7.480598318942746E-6</v>
      </c>
      <c r="E4231" s="31">
        <v>5.5613777589807595E-2</v>
      </c>
    </row>
    <row r="4232" spans="1:5" x14ac:dyDescent="0.25">
      <c r="A4232">
        <v>4231</v>
      </c>
      <c r="B4232" s="31">
        <v>9.5732457708847394E-6</v>
      </c>
      <c r="C4232" s="31">
        <v>6.4384770576734627E-6</v>
      </c>
      <c r="D4232" s="31">
        <v>4.2923180384489749E-6</v>
      </c>
      <c r="E4232" s="31">
        <v>3.1910819236282466E-2</v>
      </c>
    </row>
    <row r="4233" spans="1:5" x14ac:dyDescent="0.25">
      <c r="A4233">
        <v>4232</v>
      </c>
      <c r="B4233" s="31">
        <v>1.0304610227913734E-5</v>
      </c>
      <c r="C4233" s="31">
        <v>6.9303555062243357E-6</v>
      </c>
      <c r="D4233" s="31">
        <v>4.6202370041495574E-6</v>
      </c>
      <c r="E4233" s="31">
        <v>3.4348700759712449E-2</v>
      </c>
    </row>
    <row r="4234" spans="1:5" x14ac:dyDescent="0.25">
      <c r="A4234">
        <v>4233</v>
      </c>
      <c r="B4234" s="31">
        <v>9.7915654109700358E-6</v>
      </c>
      <c r="C4234" s="31">
        <v>6.585307717573965E-6</v>
      </c>
      <c r="D4234" s="31">
        <v>4.3902051450493103E-6</v>
      </c>
      <c r="E4234" s="31">
        <v>3.2638551369900119E-2</v>
      </c>
    </row>
    <row r="4235" spans="1:5" x14ac:dyDescent="0.25">
      <c r="A4235">
        <v>4234</v>
      </c>
      <c r="B4235" s="31">
        <v>8.0408023017688026E-6</v>
      </c>
      <c r="C4235" s="31">
        <v>5.4078337049150967E-6</v>
      </c>
      <c r="D4235" s="31">
        <v>3.6052224699433977E-6</v>
      </c>
      <c r="E4235" s="31">
        <v>2.6802674339229345E-2</v>
      </c>
    </row>
    <row r="4236" spans="1:5" x14ac:dyDescent="0.25">
      <c r="A4236">
        <v>4235</v>
      </c>
      <c r="B4236" s="31">
        <v>7.3315418130568799E-6</v>
      </c>
      <c r="C4236" s="31">
        <v>4.9308212585853134E-6</v>
      </c>
      <c r="D4236" s="31">
        <v>3.2872141723902088E-6</v>
      </c>
      <c r="E4236" s="31">
        <v>2.4438472710189601E-2</v>
      </c>
    </row>
    <row r="4237" spans="1:5" x14ac:dyDescent="0.25">
      <c r="A4237">
        <v>4236</v>
      </c>
      <c r="B4237" s="31">
        <v>8.145858640183808E-6</v>
      </c>
      <c r="C4237" s="31">
        <v>5.4784892423196989E-6</v>
      </c>
      <c r="D4237" s="31">
        <v>3.6523261615464659E-6</v>
      </c>
      <c r="E4237" s="31">
        <v>2.7152862133946028E-2</v>
      </c>
    </row>
    <row r="4238" spans="1:5" x14ac:dyDescent="0.25">
      <c r="A4238">
        <v>4237</v>
      </c>
      <c r="B4238" s="31">
        <v>1.010840678379449E-5</v>
      </c>
      <c r="C4238" s="31">
        <v>6.7983990722382543E-6</v>
      </c>
      <c r="D4238" s="31">
        <v>4.5322660481588359E-6</v>
      </c>
      <c r="E4238" s="31">
        <v>3.3694689279314967E-2</v>
      </c>
    </row>
    <row r="4239" spans="1:5" x14ac:dyDescent="0.25">
      <c r="A4239">
        <v>4238</v>
      </c>
      <c r="B4239" s="31">
        <v>7.7490695555478836E-6</v>
      </c>
      <c r="C4239" s="31">
        <v>5.211629132456713E-6</v>
      </c>
      <c r="D4239" s="31">
        <v>3.4744194216378088E-6</v>
      </c>
      <c r="E4239" s="31">
        <v>2.5830231851826282E-2</v>
      </c>
    </row>
    <row r="4240" spans="1:5" x14ac:dyDescent="0.25">
      <c r="A4240">
        <v>4239</v>
      </c>
      <c r="B4240" s="31">
        <v>1.1269374690062482E-5</v>
      </c>
      <c r="C4240" s="31">
        <v>7.5792068993949638E-6</v>
      </c>
      <c r="D4240" s="31">
        <v>5.0528045995966428E-6</v>
      </c>
      <c r="E4240" s="31">
        <v>3.7564582300208274E-2</v>
      </c>
    </row>
    <row r="4241" spans="1:5" x14ac:dyDescent="0.25">
      <c r="A4241">
        <v>4240</v>
      </c>
      <c r="B4241" s="31">
        <v>1.0083901043852979E-5</v>
      </c>
      <c r="C4241" s="31">
        <v>6.7819177608658272E-6</v>
      </c>
      <c r="D4241" s="31">
        <v>4.5212785072438848E-6</v>
      </c>
      <c r="E4241" s="31">
        <v>3.3613003479509934E-2</v>
      </c>
    </row>
    <row r="4242" spans="1:5" x14ac:dyDescent="0.25">
      <c r="A4242">
        <v>4241</v>
      </c>
      <c r="B4242" s="31">
        <v>1.1142078186346318E-5</v>
      </c>
      <c r="C4242" s="31">
        <v>7.4935937606211512E-6</v>
      </c>
      <c r="D4242" s="31">
        <v>4.9957291737474339E-6</v>
      </c>
      <c r="E4242" s="31">
        <v>3.7140260621154393E-2</v>
      </c>
    </row>
    <row r="4243" spans="1:5" x14ac:dyDescent="0.25">
      <c r="A4243">
        <v>4242</v>
      </c>
      <c r="B4243" s="31">
        <v>1.2244274194612185E-5</v>
      </c>
      <c r="C4243" s="31">
        <v>8.2348746053960385E-6</v>
      </c>
      <c r="D4243" s="31">
        <v>5.489916403597359E-6</v>
      </c>
      <c r="E4243" s="31">
        <v>4.0814247315373954E-2</v>
      </c>
    </row>
    <row r="4244" spans="1:5" x14ac:dyDescent="0.25">
      <c r="A4244">
        <v>4243</v>
      </c>
      <c r="B4244" s="31">
        <v>6.7344088946740245E-6</v>
      </c>
      <c r="C4244" s="31">
        <v>4.5292200997513546E-6</v>
      </c>
      <c r="D4244" s="31">
        <v>3.0194800665009031E-6</v>
      </c>
      <c r="E4244" s="31">
        <v>2.2448029648913417E-2</v>
      </c>
    </row>
    <row r="4245" spans="1:5" x14ac:dyDescent="0.25">
      <c r="A4245">
        <v>4244</v>
      </c>
      <c r="B4245" s="31">
        <v>1.0232710346197221E-5</v>
      </c>
      <c r="C4245" s="31">
        <v>6.8819993112659735E-6</v>
      </c>
      <c r="D4245" s="31">
        <v>4.5879995408439823E-6</v>
      </c>
      <c r="E4245" s="31">
        <v>3.4109034487324073E-2</v>
      </c>
    </row>
    <row r="4246" spans="1:5" x14ac:dyDescent="0.25">
      <c r="A4246">
        <v>4245</v>
      </c>
      <c r="B4246" s="31">
        <v>1.2136870107770113E-5</v>
      </c>
      <c r="C4246" s="31">
        <v>8.1626400920885257E-6</v>
      </c>
      <c r="D4246" s="31">
        <v>5.4417600613923507E-6</v>
      </c>
      <c r="E4246" s="31">
        <v>4.0456233692567047E-2</v>
      </c>
    </row>
    <row r="4247" spans="1:5" x14ac:dyDescent="0.25">
      <c r="A4247">
        <v>4246</v>
      </c>
      <c r="B4247" s="31">
        <v>1.3813278220655464E-5</v>
      </c>
      <c r="C4247" s="31">
        <v>9.2901067248722047E-6</v>
      </c>
      <c r="D4247" s="31">
        <v>6.1934044832481367E-6</v>
      </c>
      <c r="E4247" s="31">
        <v>4.6044260735518219E-2</v>
      </c>
    </row>
    <row r="4248" spans="1:5" x14ac:dyDescent="0.25">
      <c r="A4248">
        <v>4247</v>
      </c>
      <c r="B4248" s="31">
        <v>1.8840548223995659E-5</v>
      </c>
      <c r="C4248" s="31">
        <v>1.2671192236922569E-5</v>
      </c>
      <c r="D4248" s="31">
        <v>8.4474614912817132E-6</v>
      </c>
      <c r="E4248" s="31">
        <v>6.280182741331887E-2</v>
      </c>
    </row>
    <row r="4249" spans="1:5" x14ac:dyDescent="0.25">
      <c r="A4249">
        <v>4248</v>
      </c>
      <c r="B4249" s="31">
        <v>1.3389903756956941E-5</v>
      </c>
      <c r="C4249" s="31">
        <v>9.0053666443847655E-6</v>
      </c>
      <c r="D4249" s="31">
        <v>6.003577762923177E-6</v>
      </c>
      <c r="E4249" s="31">
        <v>4.4633012523189811E-2</v>
      </c>
    </row>
    <row r="4250" spans="1:5" x14ac:dyDescent="0.25">
      <c r="A4250">
        <v>4249</v>
      </c>
      <c r="B4250" s="31">
        <v>6.3546796222656654E-6</v>
      </c>
      <c r="C4250" s="31">
        <v>4.2738335498767114E-6</v>
      </c>
      <c r="D4250" s="31">
        <v>2.8492223665844741E-6</v>
      </c>
      <c r="E4250" s="31">
        <v>2.118226540755222E-2</v>
      </c>
    </row>
    <row r="4251" spans="1:5" x14ac:dyDescent="0.25">
      <c r="A4251">
        <v>4250</v>
      </c>
      <c r="B4251" s="31">
        <v>2.5221929622441791E-5</v>
      </c>
      <c r="C4251" s="31">
        <v>1.6962984040191245E-5</v>
      </c>
      <c r="D4251" s="31">
        <v>1.1308656026794163E-5</v>
      </c>
      <c r="E4251" s="31">
        <v>8.4073098741472646E-2</v>
      </c>
    </row>
    <row r="4252" spans="1:5" x14ac:dyDescent="0.25">
      <c r="A4252">
        <v>4251</v>
      </c>
      <c r="B4252" s="31">
        <v>7.7918775995962134E-6</v>
      </c>
      <c r="C4252" s="31">
        <v>5.2404196405127479E-6</v>
      </c>
      <c r="D4252" s="31">
        <v>3.4936130936751651E-6</v>
      </c>
      <c r="E4252" s="31">
        <v>2.5972925331987379E-2</v>
      </c>
    </row>
    <row r="4253" spans="1:5" x14ac:dyDescent="0.25">
      <c r="A4253">
        <v>4252</v>
      </c>
      <c r="B4253" s="31">
        <v>7.4933440422832633E-6</v>
      </c>
      <c r="C4253" s="31">
        <v>5.0396411892218805E-6</v>
      </c>
      <c r="D4253" s="31">
        <v>3.359760792814587E-6</v>
      </c>
      <c r="E4253" s="31">
        <v>2.4977813474277546E-2</v>
      </c>
    </row>
    <row r="4254" spans="1:5" x14ac:dyDescent="0.25">
      <c r="A4254">
        <v>4253</v>
      </c>
      <c r="B4254" s="31">
        <v>6.0539540328945245E-6</v>
      </c>
      <c r="C4254" s="31">
        <v>4.07158084957416E-6</v>
      </c>
      <c r="D4254" s="31">
        <v>2.71438723304944E-6</v>
      </c>
      <c r="E4254" s="31">
        <v>2.0179846776315083E-2</v>
      </c>
    </row>
    <row r="4255" spans="1:5" x14ac:dyDescent="0.25">
      <c r="A4255">
        <v>4254</v>
      </c>
      <c r="B4255" s="31">
        <v>9.666168092014202E-6</v>
      </c>
      <c r="C4255" s="31">
        <v>6.500971873648768E-6</v>
      </c>
      <c r="D4255" s="31">
        <v>4.3339812490991786E-6</v>
      </c>
      <c r="E4255" s="31">
        <v>3.2220560306714011E-2</v>
      </c>
    </row>
    <row r="4256" spans="1:5" x14ac:dyDescent="0.25">
      <c r="A4256">
        <v>4255</v>
      </c>
      <c r="B4256" s="31">
        <v>9.0484491656396937E-6</v>
      </c>
      <c r="C4256" s="31">
        <v>6.0855256153223831E-6</v>
      </c>
      <c r="D4256" s="31">
        <v>4.0570170768815885E-6</v>
      </c>
      <c r="E4256" s="31">
        <v>3.0161497218798981E-2</v>
      </c>
    </row>
    <row r="4257" spans="1:5" x14ac:dyDescent="0.25">
      <c r="A4257">
        <v>4256</v>
      </c>
      <c r="B4257" s="31">
        <v>1.8086085597971154E-5</v>
      </c>
      <c r="C4257" s="31">
        <v>1.216377913745903E-5</v>
      </c>
      <c r="D4257" s="31">
        <v>8.109186091639353E-6</v>
      </c>
      <c r="E4257" s="31">
        <v>6.0286951993237185E-2</v>
      </c>
    </row>
    <row r="4258" spans="1:5" x14ac:dyDescent="0.25">
      <c r="A4258">
        <v>4257</v>
      </c>
      <c r="B4258" s="31">
        <v>1.1891525995919689E-5</v>
      </c>
      <c r="C4258" s="31">
        <v>7.9976341501969672E-6</v>
      </c>
      <c r="D4258" s="31">
        <v>5.3317561001313112E-6</v>
      </c>
      <c r="E4258" s="31">
        <v>3.9638419986398964E-2</v>
      </c>
    </row>
    <row r="4259" spans="1:5" x14ac:dyDescent="0.25">
      <c r="A4259">
        <v>4258</v>
      </c>
      <c r="B4259" s="31">
        <v>9.0713074900612283E-6</v>
      </c>
      <c r="C4259" s="31">
        <v>6.100898959001963E-6</v>
      </c>
      <c r="D4259" s="31">
        <v>4.0672659726679751E-6</v>
      </c>
      <c r="E4259" s="31">
        <v>3.0237691633537431E-2</v>
      </c>
    </row>
    <row r="4260" spans="1:5" x14ac:dyDescent="0.25">
      <c r="A4260">
        <v>4259</v>
      </c>
      <c r="B4260" s="31">
        <v>6.4305235042614776E-6</v>
      </c>
      <c r="C4260" s="31">
        <v>4.3248422783562484E-6</v>
      </c>
      <c r="D4260" s="31">
        <v>2.8832281855708323E-6</v>
      </c>
      <c r="E4260" s="31">
        <v>2.1435078347538262E-2</v>
      </c>
    </row>
    <row r="4261" spans="1:5" x14ac:dyDescent="0.25">
      <c r="A4261">
        <v>4260</v>
      </c>
      <c r="B4261" s="31">
        <v>9.6682733873493405E-6</v>
      </c>
      <c r="C4261" s="31">
        <v>6.5023877879624002E-6</v>
      </c>
      <c r="D4261" s="31">
        <v>4.3349251919749334E-6</v>
      </c>
      <c r="E4261" s="31">
        <v>3.2227577957831141E-2</v>
      </c>
    </row>
    <row r="4262" spans="1:5" x14ac:dyDescent="0.25">
      <c r="A4262">
        <v>4261</v>
      </c>
      <c r="B4262" s="31">
        <v>8.5881641207034825E-6</v>
      </c>
      <c r="C4262" s="31">
        <v>5.7759613596103816E-6</v>
      </c>
      <c r="D4262" s="31">
        <v>3.8506409064069214E-6</v>
      </c>
      <c r="E4262" s="31">
        <v>2.8627213735678277E-2</v>
      </c>
    </row>
    <row r="4263" spans="1:5" x14ac:dyDescent="0.25">
      <c r="A4263">
        <v>4262</v>
      </c>
      <c r="B4263" s="31">
        <v>1.0747631714926724E-5</v>
      </c>
      <c r="C4263" s="31">
        <v>7.2283091729801303E-6</v>
      </c>
      <c r="D4263" s="31">
        <v>4.8188727819867536E-6</v>
      </c>
      <c r="E4263" s="31">
        <v>3.5825439049755749E-2</v>
      </c>
    </row>
    <row r="4264" spans="1:5" x14ac:dyDescent="0.25">
      <c r="A4264">
        <v>4263</v>
      </c>
      <c r="B4264" s="31">
        <v>6.7391494499060124E-6</v>
      </c>
      <c r="C4264" s="31">
        <v>4.532408355525024E-6</v>
      </c>
      <c r="D4264" s="31">
        <v>3.0216055703500161E-6</v>
      </c>
      <c r="E4264" s="31">
        <v>2.2463831499686709E-2</v>
      </c>
    </row>
    <row r="4265" spans="1:5" x14ac:dyDescent="0.25">
      <c r="A4265">
        <v>4264</v>
      </c>
      <c r="B4265" s="31">
        <v>4.6171866852239643E-6</v>
      </c>
      <c r="C4265" s="31">
        <v>3.1052843784937643E-6</v>
      </c>
      <c r="D4265" s="31">
        <v>2.0701895856625097E-6</v>
      </c>
      <c r="E4265" s="31">
        <v>1.5390622284079883E-2</v>
      </c>
    </row>
    <row r="4266" spans="1:5" x14ac:dyDescent="0.25">
      <c r="A4266">
        <v>4265</v>
      </c>
      <c r="B4266" s="31">
        <v>1.7746155796114405E-5</v>
      </c>
      <c r="C4266" s="31">
        <v>1.1935159682484786E-5</v>
      </c>
      <c r="D4266" s="31">
        <v>7.9567731216565242E-6</v>
      </c>
      <c r="E4266" s="31">
        <v>5.9153852653714686E-2</v>
      </c>
    </row>
    <row r="4267" spans="1:5" x14ac:dyDescent="0.25">
      <c r="A4267">
        <v>4266</v>
      </c>
      <c r="B4267" s="31">
        <v>7.3126119590459608E-6</v>
      </c>
      <c r="C4267" s="31">
        <v>4.9180900038289495E-6</v>
      </c>
      <c r="D4267" s="31">
        <v>3.2787266692192995E-6</v>
      </c>
      <c r="E4267" s="31">
        <v>2.4375373196819872E-2</v>
      </c>
    </row>
    <row r="4268" spans="1:5" x14ac:dyDescent="0.25">
      <c r="A4268">
        <v>4267</v>
      </c>
      <c r="B4268" s="31">
        <v>3.6690702150591165E-5</v>
      </c>
      <c r="C4268" s="31">
        <v>2.467629576010347E-5</v>
      </c>
      <c r="D4268" s="31">
        <v>1.6450863840068979E-5</v>
      </c>
      <c r="E4268" s="31">
        <v>0.12230234050197056</v>
      </c>
    </row>
    <row r="4269" spans="1:5" x14ac:dyDescent="0.25">
      <c r="A4269">
        <v>4268</v>
      </c>
      <c r="B4269" s="31">
        <v>1.5870746533217143E-5</v>
      </c>
      <c r="C4269" s="31">
        <v>1.0673855021359765E-5</v>
      </c>
      <c r="D4269" s="31">
        <v>7.1159033475731765E-6</v>
      </c>
      <c r="E4269" s="31">
        <v>5.290248844405715E-2</v>
      </c>
    </row>
    <row r="4270" spans="1:5" x14ac:dyDescent="0.25">
      <c r="A4270">
        <v>4269</v>
      </c>
      <c r="B4270" s="31">
        <v>9.5825775975522666E-6</v>
      </c>
      <c r="C4270" s="31">
        <v>6.4447531685498583E-6</v>
      </c>
      <c r="D4270" s="31">
        <v>4.2965021123665725E-6</v>
      </c>
      <c r="E4270" s="31">
        <v>3.1941925325174224E-2</v>
      </c>
    </row>
    <row r="4271" spans="1:5" x14ac:dyDescent="0.25">
      <c r="A4271">
        <v>4270</v>
      </c>
      <c r="B4271" s="31">
        <v>7.510970770188399E-6</v>
      </c>
      <c r="C4271" s="31">
        <v>5.0514960277933742E-6</v>
      </c>
      <c r="D4271" s="31">
        <v>3.3676640185289163E-6</v>
      </c>
      <c r="E4271" s="31">
        <v>2.5036569233961331E-2</v>
      </c>
    </row>
    <row r="4272" spans="1:5" x14ac:dyDescent="0.25">
      <c r="A4272">
        <v>4271</v>
      </c>
      <c r="B4272" s="31">
        <v>8.2521116633907496E-6</v>
      </c>
      <c r="C4272" s="31">
        <v>5.549949608907896E-6</v>
      </c>
      <c r="D4272" s="31">
        <v>3.6999664059385974E-6</v>
      </c>
      <c r="E4272" s="31">
        <v>2.7507038877969167E-2</v>
      </c>
    </row>
    <row r="4273" spans="1:5" x14ac:dyDescent="0.25">
      <c r="A4273">
        <v>4272</v>
      </c>
      <c r="B4273" s="31">
        <v>1.3888076407039073E-5</v>
      </c>
      <c r="C4273" s="31">
        <v>9.3404121717929463E-6</v>
      </c>
      <c r="D4273" s="31">
        <v>6.2269414478619642E-6</v>
      </c>
      <c r="E4273" s="31">
        <v>4.6293588023463582E-2</v>
      </c>
    </row>
    <row r="4274" spans="1:5" x14ac:dyDescent="0.25">
      <c r="A4274">
        <v>4273</v>
      </c>
      <c r="B4274" s="31">
        <v>1.4804549723905891E-5</v>
      </c>
      <c r="C4274" s="31">
        <v>9.9567854025484711E-6</v>
      </c>
      <c r="D4274" s="31">
        <v>6.6378569350323141E-6</v>
      </c>
      <c r="E4274" s="31">
        <v>4.934849907968631E-2</v>
      </c>
    </row>
    <row r="4275" spans="1:5" x14ac:dyDescent="0.25">
      <c r="A4275">
        <v>4274</v>
      </c>
      <c r="B4275" s="31">
        <v>7.830317568722578E-6</v>
      </c>
      <c r="C4275" s="31">
        <v>5.26627240406244E-6</v>
      </c>
      <c r="D4275" s="31">
        <v>3.5108482693749599E-6</v>
      </c>
      <c r="E4275" s="31">
        <v>2.6101058562408595E-2</v>
      </c>
    </row>
    <row r="4276" spans="1:5" x14ac:dyDescent="0.25">
      <c r="A4276">
        <v>4275</v>
      </c>
      <c r="B4276" s="31">
        <v>8.1390354810437363E-6</v>
      </c>
      <c r="C4276" s="31">
        <v>5.4739003333294141E-6</v>
      </c>
      <c r="D4276" s="31">
        <v>3.6492668888862761E-6</v>
      </c>
      <c r="E4276" s="31">
        <v>2.7130118270145789E-2</v>
      </c>
    </row>
    <row r="4277" spans="1:5" x14ac:dyDescent="0.25">
      <c r="A4277">
        <v>4276</v>
      </c>
      <c r="B4277" s="31">
        <v>2.0396582825282074E-5</v>
      </c>
      <c r="C4277" s="31">
        <v>1.3717701782493629E-5</v>
      </c>
      <c r="D4277" s="31">
        <v>9.1451345216624197E-6</v>
      </c>
      <c r="E4277" s="31">
        <v>6.7988609417606927E-2</v>
      </c>
    </row>
    <row r="4278" spans="1:5" x14ac:dyDescent="0.25">
      <c r="A4278">
        <v>4277</v>
      </c>
      <c r="B4278" s="31">
        <v>5.2504089387129127E-6</v>
      </c>
      <c r="C4278" s="31">
        <v>3.5311573842716258E-6</v>
      </c>
      <c r="D4278" s="31">
        <v>2.3541049228477507E-6</v>
      </c>
      <c r="E4278" s="31">
        <v>1.7501363129043043E-2</v>
      </c>
    </row>
    <row r="4279" spans="1:5" x14ac:dyDescent="0.25">
      <c r="A4279">
        <v>4278</v>
      </c>
      <c r="B4279" s="31">
        <v>1.174713162602478E-5</v>
      </c>
      <c r="C4279" s="31">
        <v>7.9005218582872529E-6</v>
      </c>
      <c r="D4279" s="31">
        <v>5.2670145721915019E-6</v>
      </c>
      <c r="E4279" s="31">
        <v>3.9157105420082605E-2</v>
      </c>
    </row>
    <row r="4280" spans="1:5" x14ac:dyDescent="0.25">
      <c r="A4280">
        <v>4279</v>
      </c>
      <c r="B4280" s="31">
        <v>2.6213992844089821E-5</v>
      </c>
      <c r="C4280" s="31">
        <v>1.7630195187299624E-5</v>
      </c>
      <c r="D4280" s="31">
        <v>1.1753463458199749E-5</v>
      </c>
      <c r="E4280" s="31">
        <v>8.7379976146966076E-2</v>
      </c>
    </row>
    <row r="4281" spans="1:5" x14ac:dyDescent="0.25">
      <c r="A4281">
        <v>4280</v>
      </c>
      <c r="B4281" s="31">
        <v>8.2537182268797531E-6</v>
      </c>
      <c r="C4281" s="31">
        <v>5.5510301016073647E-6</v>
      </c>
      <c r="D4281" s="31">
        <v>3.7006867344049096E-6</v>
      </c>
      <c r="E4281" s="31">
        <v>2.7512394089599178E-2</v>
      </c>
    </row>
    <row r="4282" spans="1:5" x14ac:dyDescent="0.25">
      <c r="A4282">
        <v>4281</v>
      </c>
      <c r="B4282" s="31">
        <v>1.1188205793760199E-5</v>
      </c>
      <c r="C4282" s="31">
        <v>7.5246168377642125E-6</v>
      </c>
      <c r="D4282" s="31">
        <v>5.0164112251761417E-6</v>
      </c>
      <c r="E4282" s="31">
        <v>3.7294019312533996E-2</v>
      </c>
    </row>
    <row r="4283" spans="1:5" x14ac:dyDescent="0.25">
      <c r="A4283">
        <v>4282</v>
      </c>
      <c r="B4283" s="31">
        <v>1.269675392008806E-5</v>
      </c>
      <c r="C4283" s="31">
        <v>8.539189401157263E-6</v>
      </c>
      <c r="D4283" s="31">
        <v>5.6927929341048423E-6</v>
      </c>
      <c r="E4283" s="31">
        <v>4.23225130669602E-2</v>
      </c>
    </row>
    <row r="4284" spans="1:5" x14ac:dyDescent="0.25">
      <c r="A4284">
        <v>4283</v>
      </c>
      <c r="B4284" s="31">
        <v>1.2203617202677718E-5</v>
      </c>
      <c r="C4284" s="31">
        <v>8.2075307853303081E-6</v>
      </c>
      <c r="D4284" s="31">
        <v>5.4716871902202057E-6</v>
      </c>
      <c r="E4284" s="31">
        <v>4.0678724008925728E-2</v>
      </c>
    </row>
    <row r="4285" spans="1:5" x14ac:dyDescent="0.25">
      <c r="A4285">
        <v>4284</v>
      </c>
      <c r="B4285" s="31">
        <v>1.2519626640708184E-5</v>
      </c>
      <c r="C4285" s="31">
        <v>8.4200626230645241E-6</v>
      </c>
      <c r="D4285" s="31">
        <v>5.6133750820430161E-6</v>
      </c>
      <c r="E4285" s="31">
        <v>4.1732088802360616E-2</v>
      </c>
    </row>
    <row r="4286" spans="1:5" x14ac:dyDescent="0.25">
      <c r="A4286">
        <v>4285</v>
      </c>
      <c r="B4286" s="31">
        <v>1.1657473782676218E-5</v>
      </c>
      <c r="C4286" s="31">
        <v>7.8402225636430248E-6</v>
      </c>
      <c r="D4286" s="31">
        <v>5.2268150424286832E-6</v>
      </c>
      <c r="E4286" s="31">
        <v>3.8858245942254066E-2</v>
      </c>
    </row>
    <row r="4287" spans="1:5" x14ac:dyDescent="0.25">
      <c r="A4287">
        <v>4286</v>
      </c>
      <c r="B4287" s="31">
        <v>4.7038232793615154E-6</v>
      </c>
      <c r="C4287" s="31">
        <v>3.163551734943137E-6</v>
      </c>
      <c r="D4287" s="31">
        <v>2.1090344899620915E-6</v>
      </c>
      <c r="E4287" s="31">
        <v>1.5679410931205052E-2</v>
      </c>
    </row>
    <row r="4288" spans="1:5" x14ac:dyDescent="0.25">
      <c r="A4288">
        <v>4287</v>
      </c>
      <c r="B4288" s="31">
        <v>8.5041796492511961E-6</v>
      </c>
      <c r="C4288" s="31">
        <v>5.7194776856728638E-6</v>
      </c>
      <c r="D4288" s="31">
        <v>3.8129851237819093E-6</v>
      </c>
      <c r="E4288" s="31">
        <v>2.8347265497503989E-2</v>
      </c>
    </row>
    <row r="4289" spans="1:5" x14ac:dyDescent="0.25">
      <c r="A4289">
        <v>4288</v>
      </c>
      <c r="B4289" s="31">
        <v>1.1201219388634431E-5</v>
      </c>
      <c r="C4289" s="31">
        <v>7.5333691182384505E-6</v>
      </c>
      <c r="D4289" s="31">
        <v>5.022246078825634E-6</v>
      </c>
      <c r="E4289" s="31">
        <v>3.7337397962114771E-2</v>
      </c>
    </row>
    <row r="4290" spans="1:5" x14ac:dyDescent="0.25">
      <c r="A4290">
        <v>4289</v>
      </c>
      <c r="B4290" s="31">
        <v>1.0147443287261774E-5</v>
      </c>
      <c r="C4290" s="31">
        <v>6.8246530343740952E-6</v>
      </c>
      <c r="D4290" s="31">
        <v>4.5497686895827302E-6</v>
      </c>
      <c r="E4290" s="31">
        <v>3.3824810957539253E-2</v>
      </c>
    </row>
    <row r="4291" spans="1:5" x14ac:dyDescent="0.25">
      <c r="A4291">
        <v>4290</v>
      </c>
      <c r="B4291" s="31">
        <v>4.5701913330260222E-6</v>
      </c>
      <c r="C4291" s="31">
        <v>3.0736777004469131E-6</v>
      </c>
      <c r="D4291" s="31">
        <v>2.0491184669646086E-6</v>
      </c>
      <c r="E4291" s="31">
        <v>1.5233971110086742E-2</v>
      </c>
    </row>
    <row r="4292" spans="1:5" x14ac:dyDescent="0.25">
      <c r="A4292">
        <v>4291</v>
      </c>
      <c r="B4292" s="31">
        <v>1.3187288344694033E-5</v>
      </c>
      <c r="C4292" s="31">
        <v>8.8690978475099077E-6</v>
      </c>
      <c r="D4292" s="31">
        <v>5.9127318983399385E-6</v>
      </c>
      <c r="E4292" s="31">
        <v>4.3957627815646778E-2</v>
      </c>
    </row>
    <row r="4293" spans="1:5" x14ac:dyDescent="0.25">
      <c r="A4293">
        <v>4292</v>
      </c>
      <c r="B4293" s="31">
        <v>1.8516533237228611E-5</v>
      </c>
      <c r="C4293" s="31">
        <v>1.2453276275234145E-5</v>
      </c>
      <c r="D4293" s="31">
        <v>8.3021841834894298E-6</v>
      </c>
      <c r="E4293" s="31">
        <v>6.1721777457428705E-2</v>
      </c>
    </row>
    <row r="4294" spans="1:5" x14ac:dyDescent="0.25">
      <c r="A4294">
        <v>4293</v>
      </c>
      <c r="B4294" s="31">
        <v>2.2848290650706528E-5</v>
      </c>
      <c r="C4294" s="31">
        <v>1.5366595476847724E-5</v>
      </c>
      <c r="D4294" s="31">
        <v>1.0244396984565149E-5</v>
      </c>
      <c r="E4294" s="31">
        <v>7.6160968835688431E-2</v>
      </c>
    </row>
    <row r="4295" spans="1:5" x14ac:dyDescent="0.25">
      <c r="A4295">
        <v>4294</v>
      </c>
      <c r="B4295" s="31">
        <v>5.5641673428966881E-6</v>
      </c>
      <c r="C4295" s="31">
        <v>3.7421752913991454E-6</v>
      </c>
      <c r="D4295" s="31">
        <v>2.4947835275994303E-6</v>
      </c>
      <c r="E4295" s="31">
        <v>1.8547224476322295E-2</v>
      </c>
    </row>
    <row r="4296" spans="1:5" x14ac:dyDescent="0.25">
      <c r="A4296">
        <v>4295</v>
      </c>
      <c r="B4296" s="31">
        <v>1.1849626574951845E-5</v>
      </c>
      <c r="C4296" s="31">
        <v>7.9694547357029072E-6</v>
      </c>
      <c r="D4296" s="31">
        <v>5.3129698238019379E-6</v>
      </c>
      <c r="E4296" s="31">
        <v>3.9498755249839486E-2</v>
      </c>
    </row>
    <row r="4297" spans="1:5" x14ac:dyDescent="0.25">
      <c r="A4297">
        <v>4296</v>
      </c>
      <c r="B4297" s="31">
        <v>1.7611764703723021E-5</v>
      </c>
      <c r="C4297" s="31">
        <v>1.1844775085052933E-5</v>
      </c>
      <c r="D4297" s="31">
        <v>7.8965167233686223E-6</v>
      </c>
      <c r="E4297" s="31">
        <v>5.8705882345743407E-2</v>
      </c>
    </row>
    <row r="4298" spans="1:5" x14ac:dyDescent="0.25">
      <c r="A4298">
        <v>4297</v>
      </c>
      <c r="B4298" s="31">
        <v>7.8556386580819268E-6</v>
      </c>
      <c r="C4298" s="31">
        <v>5.2833020778864722E-6</v>
      </c>
      <c r="D4298" s="31">
        <v>3.5222013852576481E-6</v>
      </c>
      <c r="E4298" s="31">
        <v>2.6185462193606426E-2</v>
      </c>
    </row>
    <row r="4299" spans="1:5" x14ac:dyDescent="0.25">
      <c r="A4299">
        <v>4298</v>
      </c>
      <c r="B4299" s="31">
        <v>9.4885562659764487E-6</v>
      </c>
      <c r="C4299" s="31">
        <v>6.3815192141763169E-6</v>
      </c>
      <c r="D4299" s="31">
        <v>4.254346142784211E-6</v>
      </c>
      <c r="E4299" s="31">
        <v>3.1628520886588164E-2</v>
      </c>
    </row>
    <row r="4300" spans="1:5" x14ac:dyDescent="0.25">
      <c r="A4300">
        <v>4299</v>
      </c>
      <c r="B4300" s="31">
        <v>1.0770055088458157E-5</v>
      </c>
      <c r="C4300" s="31">
        <v>7.2433899908649963E-6</v>
      </c>
      <c r="D4300" s="31">
        <v>4.8289266605766645E-6</v>
      </c>
      <c r="E4300" s="31">
        <v>3.590018362819386E-2</v>
      </c>
    </row>
    <row r="4301" spans="1:5" x14ac:dyDescent="0.25">
      <c r="A4301">
        <v>4300</v>
      </c>
      <c r="B4301" s="31">
        <v>1.5210245951943878E-5</v>
      </c>
      <c r="C4301" s="31">
        <v>1.022963600297402E-5</v>
      </c>
      <c r="D4301" s="31">
        <v>6.8197573353160138E-6</v>
      </c>
      <c r="E4301" s="31">
        <v>5.0700819839812936E-2</v>
      </c>
    </row>
    <row r="4302" spans="1:5" x14ac:dyDescent="0.25">
      <c r="A4302">
        <v>4301</v>
      </c>
      <c r="B4302" s="31">
        <v>1.9705446287951454E-5</v>
      </c>
      <c r="C4302" s="31">
        <v>1.3252878581896764E-5</v>
      </c>
      <c r="D4302" s="31">
        <v>8.8352523879311765E-6</v>
      </c>
      <c r="E4302" s="31">
        <v>6.5684820959838186E-2</v>
      </c>
    </row>
    <row r="4303" spans="1:5" x14ac:dyDescent="0.25">
      <c r="A4303">
        <v>4302</v>
      </c>
      <c r="B4303" s="31">
        <v>3.6531548266408887E-6</v>
      </c>
      <c r="C4303" s="31">
        <v>2.4569256971329898E-6</v>
      </c>
      <c r="D4303" s="31">
        <v>1.6379504647553265E-6</v>
      </c>
      <c r="E4303" s="31">
        <v>1.2177182755469629E-2</v>
      </c>
    </row>
    <row r="4304" spans="1:5" x14ac:dyDescent="0.25">
      <c r="A4304">
        <v>4303</v>
      </c>
      <c r="B4304" s="31">
        <v>9.4663651874510939E-6</v>
      </c>
      <c r="C4304" s="31">
        <v>6.3665946260700496E-6</v>
      </c>
      <c r="D4304" s="31">
        <v>4.2443964173800328E-6</v>
      </c>
      <c r="E4304" s="31">
        <v>3.1554550624836981E-2</v>
      </c>
    </row>
    <row r="4305" spans="1:5" x14ac:dyDescent="0.25">
      <c r="A4305">
        <v>4304</v>
      </c>
      <c r="B4305" s="31">
        <v>1.459967861464763E-5</v>
      </c>
      <c r="C4305" s="31">
        <v>9.8189995388708559E-6</v>
      </c>
      <c r="D4305" s="31">
        <v>6.5459996925805706E-6</v>
      </c>
      <c r="E4305" s="31">
        <v>4.8665595382158769E-2</v>
      </c>
    </row>
    <row r="4306" spans="1:5" x14ac:dyDescent="0.25">
      <c r="A4306">
        <v>4305</v>
      </c>
      <c r="B4306" s="31">
        <v>9.9971759193947667E-6</v>
      </c>
      <c r="C4306" s="31">
        <v>6.7235908634360889E-6</v>
      </c>
      <c r="D4306" s="31">
        <v>4.4823939089573929E-6</v>
      </c>
      <c r="E4306" s="31">
        <v>3.332391973131589E-2</v>
      </c>
    </row>
    <row r="4307" spans="1:5" x14ac:dyDescent="0.25">
      <c r="A4307">
        <v>4306</v>
      </c>
      <c r="B4307" s="31">
        <v>1.4345452516102154E-5</v>
      </c>
      <c r="C4307" s="31">
        <v>9.6480200255353696E-6</v>
      </c>
      <c r="D4307" s="31">
        <v>6.4320133503569134E-6</v>
      </c>
      <c r="E4307" s="31">
        <v>4.7818175053673855E-2</v>
      </c>
    </row>
    <row r="4308" spans="1:5" x14ac:dyDescent="0.25">
      <c r="A4308">
        <v>4307</v>
      </c>
      <c r="B4308" s="31">
        <v>1.0278467207798827E-5</v>
      </c>
      <c r="C4308" s="31">
        <v>6.9127730436764658E-6</v>
      </c>
      <c r="D4308" s="31">
        <v>4.6085153624509769E-6</v>
      </c>
      <c r="E4308" s="31">
        <v>3.4261557359329425E-2</v>
      </c>
    </row>
    <row r="4309" spans="1:5" x14ac:dyDescent="0.25">
      <c r="A4309">
        <v>4308</v>
      </c>
      <c r="B4309" s="31">
        <v>5.0994381611374248E-6</v>
      </c>
      <c r="C4309" s="31">
        <v>3.4296221358237972E-6</v>
      </c>
      <c r="D4309" s="31">
        <v>2.286414757215865E-6</v>
      </c>
      <c r="E4309" s="31">
        <v>1.6998127203791416E-2</v>
      </c>
    </row>
    <row r="4310" spans="1:5" x14ac:dyDescent="0.25">
      <c r="A4310">
        <v>4309</v>
      </c>
      <c r="B4310" s="31">
        <v>1.7818836710976116E-5</v>
      </c>
      <c r="C4310" s="31">
        <v>1.1984041160519231E-5</v>
      </c>
      <c r="D4310" s="31">
        <v>7.9893607736794881E-6</v>
      </c>
      <c r="E4310" s="31">
        <v>5.9396122369920396E-2</v>
      </c>
    </row>
    <row r="4311" spans="1:5" x14ac:dyDescent="0.25">
      <c r="A4311">
        <v>4310</v>
      </c>
      <c r="B4311" s="31">
        <v>2.1075679810977704E-5</v>
      </c>
      <c r="C4311" s="31">
        <v>1.4174427794441866E-5</v>
      </c>
      <c r="D4311" s="31">
        <v>9.4496185296279105E-6</v>
      </c>
      <c r="E4311" s="31">
        <v>7.0252266036592348E-2</v>
      </c>
    </row>
    <row r="4312" spans="1:5" x14ac:dyDescent="0.25">
      <c r="A4312">
        <v>4311</v>
      </c>
      <c r="B4312" s="31">
        <v>1.2749464231171587E-5</v>
      </c>
      <c r="C4312" s="31">
        <v>8.5746396691997158E-6</v>
      </c>
      <c r="D4312" s="31">
        <v>5.7164264461331439E-6</v>
      </c>
      <c r="E4312" s="31">
        <v>4.2498214103905294E-2</v>
      </c>
    </row>
    <row r="4313" spans="1:5" x14ac:dyDescent="0.25">
      <c r="A4313">
        <v>4312</v>
      </c>
      <c r="B4313" s="31">
        <v>1.0180794973806955E-5</v>
      </c>
      <c r="C4313" s="31">
        <v>6.8470836784623236E-6</v>
      </c>
      <c r="D4313" s="31">
        <v>4.564722452308216E-6</v>
      </c>
      <c r="E4313" s="31">
        <v>3.3935983246023184E-2</v>
      </c>
    </row>
    <row r="4314" spans="1:5" x14ac:dyDescent="0.25">
      <c r="A4314">
        <v>4313</v>
      </c>
      <c r="B4314" s="31">
        <v>1.0472653853582315E-5</v>
      </c>
      <c r="C4314" s="31">
        <v>7.0433730819190861E-6</v>
      </c>
      <c r="D4314" s="31">
        <v>4.695582054612724E-6</v>
      </c>
      <c r="E4314" s="31">
        <v>3.4908846178607719E-2</v>
      </c>
    </row>
    <row r="4315" spans="1:5" x14ac:dyDescent="0.25">
      <c r="A4315">
        <v>4314</v>
      </c>
      <c r="B4315" s="31">
        <v>1.7558713003394678E-5</v>
      </c>
      <c r="C4315" s="31">
        <v>1.1809095216008577E-5</v>
      </c>
      <c r="D4315" s="31">
        <v>7.8727301440057184E-6</v>
      </c>
      <c r="E4315" s="31">
        <v>5.852904334464893E-2</v>
      </c>
    </row>
    <row r="4316" spans="1:5" x14ac:dyDescent="0.25">
      <c r="A4316">
        <v>4315</v>
      </c>
      <c r="B4316" s="31">
        <v>1.1939201106585758E-5</v>
      </c>
      <c r="C4316" s="31">
        <v>8.0296979991351284E-6</v>
      </c>
      <c r="D4316" s="31">
        <v>5.3531319994234192E-6</v>
      </c>
      <c r="E4316" s="31">
        <v>3.9797337021952525E-2</v>
      </c>
    </row>
    <row r="4317" spans="1:5" x14ac:dyDescent="0.25">
      <c r="A4317">
        <v>4316</v>
      </c>
      <c r="B4317" s="31">
        <v>1.30968225381934E-5</v>
      </c>
      <c r="C4317" s="31">
        <v>8.8082551580398751E-6</v>
      </c>
      <c r="D4317" s="31">
        <v>5.8721701053599167E-6</v>
      </c>
      <c r="E4317" s="31">
        <v>4.3656075127311338E-2</v>
      </c>
    </row>
    <row r="4318" spans="1:5" x14ac:dyDescent="0.25">
      <c r="A4318">
        <v>4317</v>
      </c>
      <c r="B4318" s="31">
        <v>1.465733301961454E-5</v>
      </c>
      <c r="C4318" s="31">
        <v>9.8577749524074267E-6</v>
      </c>
      <c r="D4318" s="31">
        <v>6.5718499682716175E-6</v>
      </c>
      <c r="E4318" s="31">
        <v>4.8857776732048469E-2</v>
      </c>
    </row>
    <row r="4319" spans="1:5" x14ac:dyDescent="0.25">
      <c r="A4319">
        <v>4318</v>
      </c>
      <c r="B4319" s="31">
        <v>1.7159864246955244E-5</v>
      </c>
      <c r="C4319" s="31">
        <v>1.1540849875893429E-5</v>
      </c>
      <c r="D4319" s="31">
        <v>7.6938999172622852E-6</v>
      </c>
      <c r="E4319" s="31">
        <v>5.7199547489850816E-2</v>
      </c>
    </row>
    <row r="4320" spans="1:5" x14ac:dyDescent="0.25">
      <c r="A4320">
        <v>4319</v>
      </c>
      <c r="B4320" s="31">
        <v>1.4416876978592351E-5</v>
      </c>
      <c r="C4320" s="31">
        <v>9.6960564777591709E-6</v>
      </c>
      <c r="D4320" s="31">
        <v>6.4640376518394475E-6</v>
      </c>
      <c r="E4320" s="31">
        <v>4.8056256595307843E-2</v>
      </c>
    </row>
    <row r="4321" spans="1:5" x14ac:dyDescent="0.25">
      <c r="A4321">
        <v>4320</v>
      </c>
      <c r="B4321" s="31">
        <v>8.5595107110704142E-6</v>
      </c>
      <c r="C4321" s="31">
        <v>5.7566905370532387E-6</v>
      </c>
      <c r="D4321" s="31">
        <v>3.8377936913688261E-6</v>
      </c>
      <c r="E4321" s="31">
        <v>2.8531702370234717E-2</v>
      </c>
    </row>
    <row r="4322" spans="1:5" x14ac:dyDescent="0.25">
      <c r="A4322">
        <v>4321</v>
      </c>
      <c r="B4322" s="31">
        <v>4.6602624382604046E-6</v>
      </c>
      <c r="C4322" s="31">
        <v>3.1342549339672914E-6</v>
      </c>
      <c r="D4322" s="31">
        <v>2.0895032893115277E-6</v>
      </c>
      <c r="E4322" s="31">
        <v>1.5534208127534683E-2</v>
      </c>
    </row>
    <row r="4323" spans="1:5" x14ac:dyDescent="0.25">
      <c r="A4323">
        <v>4322</v>
      </c>
      <c r="B4323" s="31">
        <v>1.4992809764202657E-5</v>
      </c>
      <c r="C4323" s="31">
        <v>1.0083399508081395E-5</v>
      </c>
      <c r="D4323" s="31">
        <v>6.7222663387209297E-6</v>
      </c>
      <c r="E4323" s="31">
        <v>4.9976032547342196E-2</v>
      </c>
    </row>
    <row r="4324" spans="1:5" x14ac:dyDescent="0.25">
      <c r="A4324">
        <v>4323</v>
      </c>
      <c r="B4324" s="31">
        <v>2.0871292375166965E-5</v>
      </c>
      <c r="C4324" s="31">
        <v>1.4036967224867194E-5</v>
      </c>
      <c r="D4324" s="31">
        <v>9.3579781499114628E-6</v>
      </c>
      <c r="E4324" s="31">
        <v>6.9570974583889889E-2</v>
      </c>
    </row>
    <row r="4325" spans="1:5" x14ac:dyDescent="0.25">
      <c r="A4325">
        <v>4324</v>
      </c>
      <c r="B4325" s="31">
        <v>7.3502575785882837E-6</v>
      </c>
      <c r="C4325" s="31">
        <v>4.9434085283446683E-6</v>
      </c>
      <c r="D4325" s="31">
        <v>3.2956056855631122E-6</v>
      </c>
      <c r="E4325" s="31">
        <v>2.450085859529428E-2</v>
      </c>
    </row>
    <row r="4326" spans="1:5" x14ac:dyDescent="0.25">
      <c r="A4326">
        <v>4325</v>
      </c>
      <c r="B4326" s="31">
        <v>1.259548246415069E-5</v>
      </c>
      <c r="C4326" s="31">
        <v>8.4710793827523254E-6</v>
      </c>
      <c r="D4326" s="31">
        <v>5.6473862551682166E-6</v>
      </c>
      <c r="E4326" s="31">
        <v>4.1984941547168968E-2</v>
      </c>
    </row>
    <row r="4327" spans="1:5" x14ac:dyDescent="0.25">
      <c r="A4327">
        <v>4326</v>
      </c>
      <c r="B4327" s="31">
        <v>8.0302082677673604E-6</v>
      </c>
      <c r="C4327" s="31">
        <v>5.4007086977337358E-6</v>
      </c>
      <c r="D4327" s="31">
        <v>3.600472465155824E-6</v>
      </c>
      <c r="E4327" s="31">
        <v>2.6767360892557872E-2</v>
      </c>
    </row>
    <row r="4328" spans="1:5" x14ac:dyDescent="0.25">
      <c r="A4328">
        <v>4327</v>
      </c>
      <c r="B4328" s="31">
        <v>1.4561177814020202E-5</v>
      </c>
      <c r="C4328" s="31">
        <v>9.7931058631547623E-6</v>
      </c>
      <c r="D4328" s="31">
        <v>6.5287372421031746E-6</v>
      </c>
      <c r="E4328" s="31">
        <v>4.8537259380067345E-2</v>
      </c>
    </row>
    <row r="4329" spans="1:5" x14ac:dyDescent="0.25">
      <c r="A4329">
        <v>4328</v>
      </c>
      <c r="B4329" s="31">
        <v>1.96050124566585E-5</v>
      </c>
      <c r="C4329" s="31">
        <v>1.3185331907125226E-5</v>
      </c>
      <c r="D4329" s="31">
        <v>8.7902212714168172E-6</v>
      </c>
      <c r="E4329" s="31">
        <v>6.5350041522195007E-2</v>
      </c>
    </row>
    <row r="4330" spans="1:5" x14ac:dyDescent="0.25">
      <c r="A4330">
        <v>4329</v>
      </c>
      <c r="B4330" s="31">
        <v>8.2239783252285316E-6</v>
      </c>
      <c r="C4330" s="31">
        <v>5.5310285599086004E-6</v>
      </c>
      <c r="D4330" s="31">
        <v>3.6873523732724003E-6</v>
      </c>
      <c r="E4330" s="31">
        <v>2.7413261084095107E-2</v>
      </c>
    </row>
    <row r="4331" spans="1:5" x14ac:dyDescent="0.25">
      <c r="A4331">
        <v>4330</v>
      </c>
      <c r="B4331" s="31">
        <v>2.0778579451994975E-5</v>
      </c>
      <c r="C4331" s="31">
        <v>1.3974613239282895E-5</v>
      </c>
      <c r="D4331" s="31">
        <v>9.316408826188596E-6</v>
      </c>
      <c r="E4331" s="31">
        <v>6.9261931506649929E-2</v>
      </c>
    </row>
    <row r="4332" spans="1:5" x14ac:dyDescent="0.25">
      <c r="A4332">
        <v>4331</v>
      </c>
      <c r="B4332" s="31">
        <v>1.3245721045320771E-5</v>
      </c>
      <c r="C4332" s="31">
        <v>8.9083967030294604E-6</v>
      </c>
      <c r="D4332" s="31">
        <v>5.9389311353529739E-6</v>
      </c>
      <c r="E4332" s="31">
        <v>4.4152403484402573E-2</v>
      </c>
    </row>
    <row r="4333" spans="1:5" x14ac:dyDescent="0.25">
      <c r="A4333">
        <v>4332</v>
      </c>
      <c r="B4333" s="31">
        <v>1.2366982447233621E-5</v>
      </c>
      <c r="C4333" s="31">
        <v>8.3174019203943764E-6</v>
      </c>
      <c r="D4333" s="31">
        <v>5.5449346135962512E-6</v>
      </c>
      <c r="E4333" s="31">
        <v>4.1223274824112074E-2</v>
      </c>
    </row>
    <row r="4334" spans="1:5" x14ac:dyDescent="0.25">
      <c r="A4334">
        <v>4333</v>
      </c>
      <c r="B4334" s="31">
        <v>8.3108044893290018E-6</v>
      </c>
      <c r="C4334" s="31">
        <v>5.5894234114506805E-6</v>
      </c>
      <c r="D4334" s="31">
        <v>3.7262822743004537E-6</v>
      </c>
      <c r="E4334" s="31">
        <v>2.7702681631096675E-2</v>
      </c>
    </row>
    <row r="4335" spans="1:5" x14ac:dyDescent="0.25">
      <c r="A4335">
        <v>4334</v>
      </c>
      <c r="B4335" s="31">
        <v>1.1422909528900017E-5</v>
      </c>
      <c r="C4335" s="31">
        <v>7.6824666047307939E-6</v>
      </c>
      <c r="D4335" s="31">
        <v>5.1216444031538623E-6</v>
      </c>
      <c r="E4335" s="31">
        <v>3.8076365096333394E-2</v>
      </c>
    </row>
    <row r="4336" spans="1:5" x14ac:dyDescent="0.25">
      <c r="A4336">
        <v>4335</v>
      </c>
      <c r="B4336" s="31">
        <v>2.0324640386442734E-5</v>
      </c>
      <c r="C4336" s="31">
        <v>1.3669316965784032E-5</v>
      </c>
      <c r="D4336" s="31">
        <v>9.1128779771893556E-6</v>
      </c>
      <c r="E4336" s="31">
        <v>6.7748801288142452E-2</v>
      </c>
    </row>
    <row r="4337" spans="1:5" x14ac:dyDescent="0.25">
      <c r="A4337">
        <v>4336</v>
      </c>
      <c r="B4337" s="31">
        <v>9.6671037509505908E-6</v>
      </c>
      <c r="C4337" s="31">
        <v>6.5016011501491217E-6</v>
      </c>
      <c r="D4337" s="31">
        <v>4.3344007667660811E-6</v>
      </c>
      <c r="E4337" s="31">
        <v>3.2223679169835304E-2</v>
      </c>
    </row>
    <row r="4338" spans="1:5" x14ac:dyDescent="0.25">
      <c r="A4338">
        <v>4337</v>
      </c>
      <c r="B4338" s="31">
        <v>1.337060717333649E-5</v>
      </c>
      <c r="C4338" s="31">
        <v>8.9923887459890514E-6</v>
      </c>
      <c r="D4338" s="31">
        <v>5.9949258306593676E-6</v>
      </c>
      <c r="E4338" s="31">
        <v>4.4568690577788304E-2</v>
      </c>
    </row>
    <row r="4339" spans="1:5" x14ac:dyDescent="0.25">
      <c r="A4339">
        <v>4338</v>
      </c>
      <c r="B4339" s="31">
        <v>1.7517166950241177E-5</v>
      </c>
      <c r="C4339" s="31">
        <v>1.1781153458691614E-5</v>
      </c>
      <c r="D4339" s="31">
        <v>7.8541023057944086E-6</v>
      </c>
      <c r="E4339" s="31">
        <v>5.8390556500803929E-2</v>
      </c>
    </row>
    <row r="4340" spans="1:5" x14ac:dyDescent="0.25">
      <c r="A4340">
        <v>4339</v>
      </c>
      <c r="B4340" s="31">
        <v>1.0410682327897858E-5</v>
      </c>
      <c r="C4340" s="31">
        <v>7.0016941930764022E-6</v>
      </c>
      <c r="D4340" s="31">
        <v>4.6677961287176012E-6</v>
      </c>
      <c r="E4340" s="31">
        <v>3.4702274426326195E-2</v>
      </c>
    </row>
    <row r="4341" spans="1:5" x14ac:dyDescent="0.25">
      <c r="A4341">
        <v>4340</v>
      </c>
      <c r="B4341" s="31">
        <v>1.3574493255177619E-5</v>
      </c>
      <c r="C4341" s="31">
        <v>9.1295121304429882E-6</v>
      </c>
      <c r="D4341" s="31">
        <v>6.0863414202953252E-6</v>
      </c>
      <c r="E4341" s="31">
        <v>4.5248310850592069E-2</v>
      </c>
    </row>
    <row r="4342" spans="1:5" x14ac:dyDescent="0.25">
      <c r="A4342">
        <v>4341</v>
      </c>
      <c r="B4342" s="31">
        <v>7.8996325602589542E-6</v>
      </c>
      <c r="C4342" s="31">
        <v>5.3128901336643551E-6</v>
      </c>
      <c r="D4342" s="31">
        <v>3.5419267557762368E-6</v>
      </c>
      <c r="E4342" s="31">
        <v>2.6332108534196517E-2</v>
      </c>
    </row>
    <row r="4343" spans="1:5" x14ac:dyDescent="0.25">
      <c r="A4343">
        <v>4342</v>
      </c>
      <c r="B4343" s="31">
        <v>1.5657909818601561E-5</v>
      </c>
      <c r="C4343" s="31">
        <v>1.0530711897608499E-5</v>
      </c>
      <c r="D4343" s="31">
        <v>7.0204745984056664E-6</v>
      </c>
      <c r="E4343" s="31">
        <v>5.2193032728671873E-2</v>
      </c>
    </row>
    <row r="4344" spans="1:5" x14ac:dyDescent="0.25">
      <c r="A4344">
        <v>4343</v>
      </c>
      <c r="B4344" s="31">
        <v>1.8480469534159592E-5</v>
      </c>
      <c r="C4344" s="31">
        <v>1.2429021667091648E-5</v>
      </c>
      <c r="D4344" s="31">
        <v>8.2860144447277659E-6</v>
      </c>
      <c r="E4344" s="31">
        <v>6.160156511386531E-2</v>
      </c>
    </row>
    <row r="4345" spans="1:5" x14ac:dyDescent="0.25">
      <c r="A4345">
        <v>4344</v>
      </c>
      <c r="B4345" s="31">
        <v>5.9598009535678107E-6</v>
      </c>
      <c r="C4345" s="31">
        <v>4.0082582883799202E-6</v>
      </c>
      <c r="D4345" s="31">
        <v>2.6721721922532802E-6</v>
      </c>
      <c r="E4345" s="31">
        <v>1.9866003178559372E-2</v>
      </c>
    </row>
    <row r="4346" spans="1:5" x14ac:dyDescent="0.25">
      <c r="A4346">
        <v>4345</v>
      </c>
      <c r="B4346" s="31">
        <v>6.0958706987519592E-6</v>
      </c>
      <c r="C4346" s="31">
        <v>4.0997718621018073E-6</v>
      </c>
      <c r="D4346" s="31">
        <v>2.7331812414012047E-6</v>
      </c>
      <c r="E4346" s="31">
        <v>2.0319568995839865E-2</v>
      </c>
    </row>
    <row r="4347" spans="1:5" x14ac:dyDescent="0.25">
      <c r="A4347">
        <v>4346</v>
      </c>
      <c r="B4347" s="31">
        <v>7.2611113452075152E-6</v>
      </c>
      <c r="C4347" s="31">
        <v>4.8834533164827016E-6</v>
      </c>
      <c r="D4347" s="31">
        <v>3.2556355443218009E-6</v>
      </c>
      <c r="E4347" s="31">
        <v>2.4203704484025052E-2</v>
      </c>
    </row>
    <row r="4348" spans="1:5" x14ac:dyDescent="0.25">
      <c r="A4348">
        <v>4347</v>
      </c>
      <c r="B4348" s="31">
        <v>1.6028293408029938E-5</v>
      </c>
      <c r="C4348" s="31">
        <v>1.0779813017557389E-5</v>
      </c>
      <c r="D4348" s="31">
        <v>7.186542011704926E-6</v>
      </c>
      <c r="E4348" s="31">
        <v>5.3427644693433134E-2</v>
      </c>
    </row>
    <row r="4349" spans="1:5" x14ac:dyDescent="0.25">
      <c r="A4349">
        <v>4348</v>
      </c>
      <c r="B4349" s="31">
        <v>1.9012004428538621E-5</v>
      </c>
      <c r="C4349" s="31">
        <v>1.2786504939193623E-5</v>
      </c>
      <c r="D4349" s="31">
        <v>8.5243366261290814E-6</v>
      </c>
      <c r="E4349" s="31">
        <v>6.3373348095128748E-2</v>
      </c>
    </row>
    <row r="4350" spans="1:5" x14ac:dyDescent="0.25">
      <c r="A4350">
        <v>4349</v>
      </c>
      <c r="B4350" s="31">
        <v>1.0045647053770329E-5</v>
      </c>
      <c r="C4350" s="31">
        <v>6.7561900773396535E-6</v>
      </c>
      <c r="D4350" s="31">
        <v>4.504126718226436E-6</v>
      </c>
      <c r="E4350" s="31">
        <v>3.3485490179234433E-2</v>
      </c>
    </row>
    <row r="4351" spans="1:5" x14ac:dyDescent="0.25">
      <c r="A4351">
        <v>4350</v>
      </c>
      <c r="B4351" s="31">
        <v>9.6653223669767201E-6</v>
      </c>
      <c r="C4351" s="31">
        <v>6.5004030821039509E-6</v>
      </c>
      <c r="D4351" s="31">
        <v>4.333602054735967E-6</v>
      </c>
      <c r="E4351" s="31">
        <v>3.2217741223255734E-2</v>
      </c>
    </row>
    <row r="4352" spans="1:5" x14ac:dyDescent="0.25">
      <c r="A4352">
        <v>4351</v>
      </c>
      <c r="B4352" s="31">
        <v>8.2428779684303588E-6</v>
      </c>
      <c r="C4352" s="31">
        <v>5.5437394964149276E-6</v>
      </c>
      <c r="D4352" s="31">
        <v>3.695826330943285E-6</v>
      </c>
      <c r="E4352" s="31">
        <v>2.7476259894767867E-2</v>
      </c>
    </row>
    <row r="4353" spans="1:5" x14ac:dyDescent="0.25">
      <c r="A4353">
        <v>4352</v>
      </c>
      <c r="B4353" s="31">
        <v>1.0229643401929253E-5</v>
      </c>
      <c r="C4353" s="31">
        <v>6.8799366409053595E-6</v>
      </c>
      <c r="D4353" s="31">
        <v>4.58662442727024E-6</v>
      </c>
      <c r="E4353" s="31">
        <v>3.4098811339764182E-2</v>
      </c>
    </row>
    <row r="4354" spans="1:5" x14ac:dyDescent="0.25">
      <c r="A4354">
        <v>4353</v>
      </c>
      <c r="B4354" s="31">
        <v>1.6102736900997019E-5</v>
      </c>
      <c r="C4354" s="31">
        <v>1.0829879915768584E-5</v>
      </c>
      <c r="D4354" s="31">
        <v>7.2199199438457227E-6</v>
      </c>
      <c r="E4354" s="31">
        <v>5.3675789669990072E-2</v>
      </c>
    </row>
    <row r="4355" spans="1:5" x14ac:dyDescent="0.25">
      <c r="A4355">
        <v>4354</v>
      </c>
      <c r="B4355" s="31">
        <v>1.0612318155800998E-5</v>
      </c>
      <c r="C4355" s="31">
        <v>7.1373041714504761E-6</v>
      </c>
      <c r="D4355" s="31">
        <v>4.7582027809669838E-6</v>
      </c>
      <c r="E4355" s="31">
        <v>3.5374393852669994E-2</v>
      </c>
    </row>
    <row r="4356" spans="1:5" x14ac:dyDescent="0.25">
      <c r="A4356">
        <v>4355</v>
      </c>
      <c r="B4356" s="31">
        <v>1.4115208372564974E-5</v>
      </c>
      <c r="C4356" s="31">
        <v>9.4931695525289912E-6</v>
      </c>
      <c r="D4356" s="31">
        <v>6.3287797016859944E-6</v>
      </c>
      <c r="E4356" s="31">
        <v>4.7050694575216587E-2</v>
      </c>
    </row>
    <row r="4357" spans="1:5" x14ac:dyDescent="0.25">
      <c r="A4357">
        <v>4356</v>
      </c>
      <c r="B4357" s="31">
        <v>1.1638091894470402E-5</v>
      </c>
      <c r="C4357" s="31">
        <v>7.8271872937320556E-6</v>
      </c>
      <c r="D4357" s="31">
        <v>5.2181248624880373E-6</v>
      </c>
      <c r="E4357" s="31">
        <v>3.8793639648234679E-2</v>
      </c>
    </row>
    <row r="4358" spans="1:5" x14ac:dyDescent="0.25">
      <c r="A4358">
        <v>4357</v>
      </c>
      <c r="B4358" s="31">
        <v>7.5789177342118782E-6</v>
      </c>
      <c r="C4358" s="31">
        <v>5.0971936918326946E-6</v>
      </c>
      <c r="D4358" s="31">
        <v>3.398129127888463E-6</v>
      </c>
      <c r="E4358" s="31">
        <v>2.5263059114039595E-2</v>
      </c>
    </row>
    <row r="4359" spans="1:5" x14ac:dyDescent="0.25">
      <c r="A4359">
        <v>4358</v>
      </c>
      <c r="B4359" s="31">
        <v>9.6220915288099697E-6</v>
      </c>
      <c r="C4359" s="31">
        <v>6.4713282242780776E-6</v>
      </c>
      <c r="D4359" s="31">
        <v>4.3142188161853848E-6</v>
      </c>
      <c r="E4359" s="31">
        <v>3.2073638429366572E-2</v>
      </c>
    </row>
    <row r="4360" spans="1:5" x14ac:dyDescent="0.25">
      <c r="A4360">
        <v>4359</v>
      </c>
      <c r="B4360" s="31">
        <v>7.1369978927041546E-6</v>
      </c>
      <c r="C4360" s="31">
        <v>4.7999809356814217E-6</v>
      </c>
      <c r="D4360" s="31">
        <v>3.1999872904542813E-6</v>
      </c>
      <c r="E4360" s="31">
        <v>2.3789992975680518E-2</v>
      </c>
    </row>
    <row r="4361" spans="1:5" x14ac:dyDescent="0.25">
      <c r="A4361">
        <v>4360</v>
      </c>
      <c r="B4361" s="31">
        <v>1.4200610101607623E-5</v>
      </c>
      <c r="C4361" s="31">
        <v>9.5506064016694401E-6</v>
      </c>
      <c r="D4361" s="31">
        <v>6.3670709344462934E-6</v>
      </c>
      <c r="E4361" s="31">
        <v>4.7335367005358744E-2</v>
      </c>
    </row>
    <row r="4362" spans="1:5" x14ac:dyDescent="0.25">
      <c r="A4362">
        <v>4361</v>
      </c>
      <c r="B4362" s="31">
        <v>2.303778794457579E-5</v>
      </c>
      <c r="C4362" s="31">
        <v>1.5494041696057835E-5</v>
      </c>
      <c r="D4362" s="31">
        <v>1.0329361130705224E-5</v>
      </c>
      <c r="E4362" s="31">
        <v>7.6792626481919313E-2</v>
      </c>
    </row>
    <row r="4363" spans="1:5" x14ac:dyDescent="0.25">
      <c r="A4363">
        <v>4362</v>
      </c>
      <c r="B4363" s="31">
        <v>1.20851437686685E-5</v>
      </c>
      <c r="C4363" s="31">
        <v>8.1278515934378336E-6</v>
      </c>
      <c r="D4363" s="31">
        <v>5.4185677289585558E-6</v>
      </c>
      <c r="E4363" s="31">
        <v>4.0283812562228336E-2</v>
      </c>
    </row>
    <row r="4364" spans="1:5" x14ac:dyDescent="0.25">
      <c r="A4364">
        <v>4363</v>
      </c>
      <c r="B4364" s="31">
        <v>1.3459822111395217E-5</v>
      </c>
      <c r="C4364" s="31">
        <v>9.0523901651148218E-6</v>
      </c>
      <c r="D4364" s="31">
        <v>6.0349267767432148E-6</v>
      </c>
      <c r="E4364" s="31">
        <v>4.4866073704650726E-2</v>
      </c>
    </row>
    <row r="4365" spans="1:5" x14ac:dyDescent="0.25">
      <c r="A4365">
        <v>4364</v>
      </c>
      <c r="B4365" s="31">
        <v>1.2151225325026466E-5</v>
      </c>
      <c r="C4365" s="31">
        <v>8.1722946793805443E-6</v>
      </c>
      <c r="D4365" s="31">
        <v>5.4481964529203632E-6</v>
      </c>
      <c r="E4365" s="31">
        <v>4.050408441675489E-2</v>
      </c>
    </row>
    <row r="4366" spans="1:5" x14ac:dyDescent="0.25">
      <c r="A4366">
        <v>4365</v>
      </c>
      <c r="B4366" s="31">
        <v>8.2162873826659303E-6</v>
      </c>
      <c r="C4366" s="31">
        <v>5.5258560240282626E-6</v>
      </c>
      <c r="D4366" s="31">
        <v>3.6839040160188416E-6</v>
      </c>
      <c r="E4366" s="31">
        <v>2.7387624608886437E-2</v>
      </c>
    </row>
    <row r="4367" spans="1:5" x14ac:dyDescent="0.25">
      <c r="A4367">
        <v>4366</v>
      </c>
      <c r="B4367" s="31">
        <v>1.0339315312097904E-5</v>
      </c>
      <c r="C4367" s="31">
        <v>6.9536963765678056E-6</v>
      </c>
      <c r="D4367" s="31">
        <v>4.6357975843785368E-6</v>
      </c>
      <c r="E4367" s="31">
        <v>3.446438437365968E-2</v>
      </c>
    </row>
    <row r="4368" spans="1:5" x14ac:dyDescent="0.25">
      <c r="A4368">
        <v>4367</v>
      </c>
      <c r="B4368" s="31">
        <v>7.8879047128200368E-6</v>
      </c>
      <c r="C4368" s="31">
        <v>5.3050025813672006E-6</v>
      </c>
      <c r="D4368" s="31">
        <v>3.5366683875781336E-6</v>
      </c>
      <c r="E4368" s="31">
        <v>2.6293015709400125E-2</v>
      </c>
    </row>
    <row r="4369" spans="1:5" x14ac:dyDescent="0.25">
      <c r="A4369">
        <v>4368</v>
      </c>
      <c r="B4369" s="31">
        <v>1.3022804867807383E-5</v>
      </c>
      <c r="C4369" s="31">
        <v>8.7584746463881027E-6</v>
      </c>
      <c r="D4369" s="31">
        <v>5.8389830975920687E-6</v>
      </c>
      <c r="E4369" s="31">
        <v>4.3409349559357949E-2</v>
      </c>
    </row>
    <row r="4370" spans="1:5" x14ac:dyDescent="0.25">
      <c r="A4370">
        <v>4369</v>
      </c>
      <c r="B4370" s="31">
        <v>1.2414446786467274E-5</v>
      </c>
      <c r="C4370" s="31">
        <v>8.349324015212304E-6</v>
      </c>
      <c r="D4370" s="31">
        <v>5.5662160101415363E-6</v>
      </c>
      <c r="E4370" s="31">
        <v>4.138148928822425E-2</v>
      </c>
    </row>
    <row r="4371" spans="1:5" x14ac:dyDescent="0.25">
      <c r="A4371">
        <v>4370</v>
      </c>
      <c r="B4371" s="31">
        <v>7.551265467762368E-6</v>
      </c>
      <c r="C4371" s="31">
        <v>5.0785961871421421E-6</v>
      </c>
      <c r="D4371" s="31">
        <v>3.3857307914280947E-6</v>
      </c>
      <c r="E4371" s="31">
        <v>2.5170884892541229E-2</v>
      </c>
    </row>
    <row r="4372" spans="1:5" x14ac:dyDescent="0.25">
      <c r="A4372">
        <v>4371</v>
      </c>
      <c r="B4372" s="31">
        <v>1.2777373708046159E-5</v>
      </c>
      <c r="C4372" s="31">
        <v>8.5934101605094744E-6</v>
      </c>
      <c r="D4372" s="31">
        <v>5.7289401070063166E-6</v>
      </c>
      <c r="E4372" s="31">
        <v>4.2591245693487198E-2</v>
      </c>
    </row>
    <row r="4373" spans="1:5" x14ac:dyDescent="0.25">
      <c r="A4373">
        <v>4372</v>
      </c>
      <c r="B4373" s="31">
        <v>1.294834436207465E-5</v>
      </c>
      <c r="C4373" s="31">
        <v>8.7083963062580489E-6</v>
      </c>
      <c r="D4373" s="31">
        <v>5.8055975375053659E-6</v>
      </c>
      <c r="E4373" s="31">
        <v>4.3161147873582169E-2</v>
      </c>
    </row>
    <row r="4374" spans="1:5" x14ac:dyDescent="0.25">
      <c r="A4374">
        <v>4373</v>
      </c>
      <c r="B4374" s="31">
        <v>2.7394761723210975E-5</v>
      </c>
      <c r="C4374" s="31">
        <v>1.8424320139336006E-5</v>
      </c>
      <c r="D4374" s="31">
        <v>1.228288009289067E-5</v>
      </c>
      <c r="E4374" s="31">
        <v>9.1315872410703255E-2</v>
      </c>
    </row>
    <row r="4375" spans="1:5" x14ac:dyDescent="0.25">
      <c r="A4375">
        <v>4374</v>
      </c>
      <c r="B4375" s="31">
        <v>3.4740345082409236E-6</v>
      </c>
      <c r="C4375" s="31">
        <v>2.3364585026012486E-6</v>
      </c>
      <c r="D4375" s="31">
        <v>1.5576390017341656E-6</v>
      </c>
      <c r="E4375" s="31">
        <v>1.1580115027469747E-2</v>
      </c>
    </row>
    <row r="4376" spans="1:5" x14ac:dyDescent="0.25">
      <c r="A4376">
        <v>4375</v>
      </c>
      <c r="B4376" s="31">
        <v>7.2054145550620884E-6</v>
      </c>
      <c r="C4376" s="31">
        <v>4.8459944948750905E-6</v>
      </c>
      <c r="D4376" s="31">
        <v>3.2306629965833938E-6</v>
      </c>
      <c r="E4376" s="31">
        <v>2.4018048516873631E-2</v>
      </c>
    </row>
    <row r="4377" spans="1:5" x14ac:dyDescent="0.25">
      <c r="A4377">
        <v>4376</v>
      </c>
      <c r="B4377" s="31">
        <v>1.3829377006282371E-5</v>
      </c>
      <c r="C4377" s="31">
        <v>9.3009339473624579E-6</v>
      </c>
      <c r="D4377" s="31">
        <v>6.2006226315749719E-6</v>
      </c>
      <c r="E4377" s="31">
        <v>4.6097923354274574E-2</v>
      </c>
    </row>
    <row r="4378" spans="1:5" x14ac:dyDescent="0.25">
      <c r="A4378">
        <v>4377</v>
      </c>
      <c r="B4378" s="31">
        <v>1.6619379490626303E-5</v>
      </c>
      <c r="C4378" s="31">
        <v>1.1177347382911416E-5</v>
      </c>
      <c r="D4378" s="31">
        <v>7.4515649219409436E-6</v>
      </c>
      <c r="E4378" s="31">
        <v>5.5397931635421012E-2</v>
      </c>
    </row>
    <row r="4379" spans="1:5" x14ac:dyDescent="0.25">
      <c r="A4379">
        <v>4378</v>
      </c>
      <c r="B4379" s="31">
        <v>1.2713501169364076E-5</v>
      </c>
      <c r="C4379" s="31">
        <v>8.5504527472389771E-6</v>
      </c>
      <c r="D4379" s="31">
        <v>5.7003018314926511E-6</v>
      </c>
      <c r="E4379" s="31">
        <v>4.2378337231213592E-2</v>
      </c>
    </row>
    <row r="4380" spans="1:5" x14ac:dyDescent="0.25">
      <c r="A4380">
        <v>4379</v>
      </c>
      <c r="B4380" s="31">
        <v>7.0283581973939442E-6</v>
      </c>
      <c r="C4380" s="31">
        <v>4.726915415110045E-6</v>
      </c>
      <c r="D4380" s="31">
        <v>3.1512769434066966E-6</v>
      </c>
      <c r="E4380" s="31">
        <v>2.3427860657979815E-2</v>
      </c>
    </row>
    <row r="4381" spans="1:5" x14ac:dyDescent="0.25">
      <c r="A4381">
        <v>4380</v>
      </c>
      <c r="B4381" s="31">
        <v>7.3014276448593081E-6</v>
      </c>
      <c r="C4381" s="31">
        <v>4.9105680042877308E-6</v>
      </c>
      <c r="D4381" s="31">
        <v>3.2737120028584872E-6</v>
      </c>
      <c r="E4381" s="31">
        <v>2.4338092149531029E-2</v>
      </c>
    </row>
    <row r="4382" spans="1:5" x14ac:dyDescent="0.25">
      <c r="A4382">
        <v>4381</v>
      </c>
      <c r="B4382" s="31">
        <v>4.2247275617280044E-6</v>
      </c>
      <c r="C4382" s="31">
        <v>2.8413363797504032E-6</v>
      </c>
      <c r="D4382" s="31">
        <v>1.8942242531669354E-6</v>
      </c>
      <c r="E4382" s="31">
        <v>1.4082425205760016E-2</v>
      </c>
    </row>
    <row r="4383" spans="1:5" x14ac:dyDescent="0.25">
      <c r="A4383">
        <v>4382</v>
      </c>
      <c r="B4383" s="31">
        <v>6.6194789541792936E-6</v>
      </c>
      <c r="C4383" s="31">
        <v>4.4519240809480346E-6</v>
      </c>
      <c r="D4383" s="31">
        <v>2.9679493872986898E-6</v>
      </c>
      <c r="E4383" s="31">
        <v>2.2064929847264315E-2</v>
      </c>
    </row>
    <row r="4384" spans="1:5" x14ac:dyDescent="0.25">
      <c r="A4384">
        <v>4383</v>
      </c>
      <c r="B4384" s="31">
        <v>6.4377016537946043E-6</v>
      </c>
      <c r="C4384" s="31">
        <v>4.3296699357873511E-6</v>
      </c>
      <c r="D4384" s="31">
        <v>2.8864466238582339E-6</v>
      </c>
      <c r="E4384" s="31">
        <v>2.1459005512648684E-2</v>
      </c>
    </row>
    <row r="4385" spans="1:5" x14ac:dyDescent="0.25">
      <c r="A4385">
        <v>4384</v>
      </c>
      <c r="B4385" s="31">
        <v>1.0991543389729438E-5</v>
      </c>
      <c r="C4385" s="31">
        <v>7.3923517307396018E-6</v>
      </c>
      <c r="D4385" s="31">
        <v>4.9282344871597343E-6</v>
      </c>
      <c r="E4385" s="31">
        <v>3.6638477965764797E-2</v>
      </c>
    </row>
    <row r="4386" spans="1:5" x14ac:dyDescent="0.25">
      <c r="A4386">
        <v>4385</v>
      </c>
      <c r="B4386" s="31">
        <v>2.315919435096777E-5</v>
      </c>
      <c r="C4386" s="31">
        <v>1.5575693455650872E-5</v>
      </c>
      <c r="D4386" s="31">
        <v>1.0383795637100582E-5</v>
      </c>
      <c r="E4386" s="31">
        <v>7.7197314503225908E-2</v>
      </c>
    </row>
    <row r="4387" spans="1:5" x14ac:dyDescent="0.25">
      <c r="A4387">
        <v>4386</v>
      </c>
      <c r="B4387" s="31">
        <v>1.1772496622282642E-5</v>
      </c>
      <c r="C4387" s="31">
        <v>7.9175810616528346E-6</v>
      </c>
      <c r="D4387" s="31">
        <v>5.2783873744352228E-6</v>
      </c>
      <c r="E4387" s="31">
        <v>3.9241655407608808E-2</v>
      </c>
    </row>
    <row r="4388" spans="1:5" x14ac:dyDescent="0.25">
      <c r="A4388">
        <v>4387</v>
      </c>
      <c r="B4388" s="31">
        <v>2.2666092517412659E-5</v>
      </c>
      <c r="C4388" s="31">
        <v>1.5244058300926554E-5</v>
      </c>
      <c r="D4388" s="31">
        <v>1.0162705533951036E-5</v>
      </c>
      <c r="E4388" s="31">
        <v>7.5553641724708867E-2</v>
      </c>
    </row>
    <row r="4389" spans="1:5" x14ac:dyDescent="0.25">
      <c r="A4389">
        <v>4388</v>
      </c>
      <c r="B4389" s="31">
        <v>7.1145208475759038E-6</v>
      </c>
      <c r="C4389" s="31">
        <v>4.7848640210167352E-6</v>
      </c>
      <c r="D4389" s="31">
        <v>3.1899093473444903E-6</v>
      </c>
      <c r="E4389" s="31">
        <v>2.371506949191968E-2</v>
      </c>
    </row>
    <row r="4390" spans="1:5" x14ac:dyDescent="0.25">
      <c r="A4390">
        <v>4389</v>
      </c>
      <c r="B4390" s="31">
        <v>1.3675588224000731E-5</v>
      </c>
      <c r="C4390" s="31">
        <v>9.1975034526122581E-6</v>
      </c>
      <c r="D4390" s="31">
        <v>6.1316689684081718E-6</v>
      </c>
      <c r="E4390" s="31">
        <v>4.5585294080002441E-2</v>
      </c>
    </row>
    <row r="4391" spans="1:5" x14ac:dyDescent="0.25">
      <c r="A4391">
        <v>4390</v>
      </c>
      <c r="B4391" s="31">
        <v>7.8922741998317058E-6</v>
      </c>
      <c r="C4391" s="31">
        <v>5.3079412755730885E-6</v>
      </c>
      <c r="D4391" s="31">
        <v>3.5386275170487256E-6</v>
      </c>
      <c r="E4391" s="31">
        <v>2.6307580666105689E-2</v>
      </c>
    </row>
    <row r="4392" spans="1:5" x14ac:dyDescent="0.25">
      <c r="A4392">
        <v>4391</v>
      </c>
      <c r="B4392" s="31">
        <v>1.8066303977081614E-5</v>
      </c>
      <c r="C4392" s="31">
        <v>1.2150475027723515E-5</v>
      </c>
      <c r="D4392" s="31">
        <v>8.1003166851490097E-6</v>
      </c>
      <c r="E4392" s="31">
        <v>6.0221013256938717E-2</v>
      </c>
    </row>
    <row r="4393" spans="1:5" x14ac:dyDescent="0.25">
      <c r="A4393">
        <v>4392</v>
      </c>
      <c r="B4393" s="31">
        <v>7.6583764199215866E-6</v>
      </c>
      <c r="C4393" s="31">
        <v>5.1506335530060863E-6</v>
      </c>
      <c r="D4393" s="31">
        <v>3.4337557020040574E-6</v>
      </c>
      <c r="E4393" s="31">
        <v>2.5527921399738623E-2</v>
      </c>
    </row>
    <row r="4394" spans="1:5" x14ac:dyDescent="0.25">
      <c r="A4394">
        <v>4393</v>
      </c>
      <c r="B4394" s="31">
        <v>8.3962998491501706E-6</v>
      </c>
      <c r="C4394" s="31">
        <v>5.6469232318794288E-6</v>
      </c>
      <c r="D4394" s="31">
        <v>3.7646154879196193E-6</v>
      </c>
      <c r="E4394" s="31">
        <v>2.7987666163833906E-2</v>
      </c>
    </row>
    <row r="4395" spans="1:5" x14ac:dyDescent="0.25">
      <c r="A4395">
        <v>4394</v>
      </c>
      <c r="B4395" s="31">
        <v>1.043224637745158E-5</v>
      </c>
      <c r="C4395" s="31">
        <v>7.0161970734625339E-6</v>
      </c>
      <c r="D4395" s="31">
        <v>4.677464715641689E-6</v>
      </c>
      <c r="E4395" s="31">
        <v>3.477415459150527E-2</v>
      </c>
    </row>
    <row r="4396" spans="1:5" x14ac:dyDescent="0.25">
      <c r="A4396">
        <v>4395</v>
      </c>
      <c r="B4396" s="31">
        <v>9.7887097881316496E-6</v>
      </c>
      <c r="C4396" s="31">
        <v>6.5833871712336393E-6</v>
      </c>
      <c r="D4396" s="31">
        <v>4.3889247808224259E-6</v>
      </c>
      <c r="E4396" s="31">
        <v>3.2629032627105502E-2</v>
      </c>
    </row>
    <row r="4397" spans="1:5" x14ac:dyDescent="0.25">
      <c r="A4397">
        <v>4396</v>
      </c>
      <c r="B4397" s="31">
        <v>7.3780453396176299E-6</v>
      </c>
      <c r="C4397" s="31">
        <v>4.9620971597820544E-6</v>
      </c>
      <c r="D4397" s="31">
        <v>3.3080647731880364E-6</v>
      </c>
      <c r="E4397" s="31">
        <v>2.4593484465392102E-2</v>
      </c>
    </row>
    <row r="4398" spans="1:5" x14ac:dyDescent="0.25">
      <c r="A4398">
        <v>4397</v>
      </c>
      <c r="B4398" s="31">
        <v>1.0278311579931183E-5</v>
      </c>
      <c r="C4398" s="31">
        <v>6.9126683763066593E-6</v>
      </c>
      <c r="D4398" s="31">
        <v>4.6084455842044398E-6</v>
      </c>
      <c r="E4398" s="31">
        <v>3.4261038599770616E-2</v>
      </c>
    </row>
    <row r="4399" spans="1:5" x14ac:dyDescent="0.25">
      <c r="A4399">
        <v>4398</v>
      </c>
      <c r="B4399" s="31">
        <v>1.4725127359908595E-5</v>
      </c>
      <c r="C4399" s="31">
        <v>9.9033699695071531E-6</v>
      </c>
      <c r="D4399" s="31">
        <v>6.6022466463381018E-6</v>
      </c>
      <c r="E4399" s="31">
        <v>4.9083757866361988E-2</v>
      </c>
    </row>
    <row r="4400" spans="1:5" x14ac:dyDescent="0.25">
      <c r="A4400">
        <v>4399</v>
      </c>
      <c r="B4400" s="31">
        <v>2.0372984942317197E-5</v>
      </c>
      <c r="C4400" s="31">
        <v>1.3701831049440784E-5</v>
      </c>
      <c r="D4400" s="31">
        <v>9.1345540329605234E-6</v>
      </c>
      <c r="E4400" s="31">
        <v>6.7909949807723996E-2</v>
      </c>
    </row>
    <row r="4401" spans="1:5" x14ac:dyDescent="0.25">
      <c r="A4401">
        <v>4400</v>
      </c>
      <c r="B4401" s="31">
        <v>8.0199579116334872E-6</v>
      </c>
      <c r="C4401" s="31">
        <v>5.3938148307652669E-6</v>
      </c>
      <c r="D4401" s="31">
        <v>3.5958765538435111E-6</v>
      </c>
      <c r="E4401" s="31">
        <v>2.6733193038778292E-2</v>
      </c>
    </row>
    <row r="4402" spans="1:5" x14ac:dyDescent="0.25">
      <c r="A4402">
        <v>4401</v>
      </c>
      <c r="B4402" s="31">
        <v>9.9344625155865398E-6</v>
      </c>
      <c r="C4402" s="31">
        <v>6.6814130251885947E-6</v>
      </c>
      <c r="D4402" s="31">
        <v>4.4542753501257298E-6</v>
      </c>
      <c r="E4402" s="31">
        <v>3.3114875051955137E-2</v>
      </c>
    </row>
    <row r="4403" spans="1:5" x14ac:dyDescent="0.25">
      <c r="A4403">
        <v>4402</v>
      </c>
      <c r="B4403" s="31">
        <v>1.1960415586931009E-5</v>
      </c>
      <c r="C4403" s="31">
        <v>8.0439657770928156E-6</v>
      </c>
      <c r="D4403" s="31">
        <v>5.3626438513952104E-6</v>
      </c>
      <c r="E4403" s="31">
        <v>3.9868051956436702E-2</v>
      </c>
    </row>
    <row r="4404" spans="1:5" x14ac:dyDescent="0.25">
      <c r="A4404">
        <v>4403</v>
      </c>
      <c r="B4404" s="31">
        <v>1.4935683913780301E-5</v>
      </c>
      <c r="C4404" s="31">
        <v>1.0044979573385573E-5</v>
      </c>
      <c r="D4404" s="31">
        <v>6.6966530489237154E-6</v>
      </c>
      <c r="E4404" s="31">
        <v>4.9785613045934339E-2</v>
      </c>
    </row>
    <row r="4405" spans="1:5" x14ac:dyDescent="0.25">
      <c r="A4405">
        <v>4404</v>
      </c>
      <c r="B4405" s="31">
        <v>8.2555886775354304E-6</v>
      </c>
      <c r="C4405" s="31">
        <v>5.552288071362064E-6</v>
      </c>
      <c r="D4405" s="31">
        <v>3.7015253809080428E-6</v>
      </c>
      <c r="E4405" s="31">
        <v>2.7518628925118103E-2</v>
      </c>
    </row>
    <row r="4406" spans="1:5" x14ac:dyDescent="0.25">
      <c r="A4406">
        <v>4405</v>
      </c>
      <c r="B4406" s="31">
        <v>1.1313426288182872E-5</v>
      </c>
      <c r="C4406" s="31">
        <v>7.6088337585229901E-6</v>
      </c>
      <c r="D4406" s="31">
        <v>5.072555839015327E-6</v>
      </c>
      <c r="E4406" s="31">
        <v>3.771142096060958E-2</v>
      </c>
    </row>
    <row r="4407" spans="1:5" x14ac:dyDescent="0.25">
      <c r="A4407">
        <v>4406</v>
      </c>
      <c r="B4407" s="31">
        <v>7.7478279106494544E-6</v>
      </c>
      <c r="C4407" s="31">
        <v>5.2107940653975745E-6</v>
      </c>
      <c r="D4407" s="31">
        <v>3.4738627102650497E-6</v>
      </c>
      <c r="E4407" s="31">
        <v>2.5826093035498182E-2</v>
      </c>
    </row>
    <row r="4408" spans="1:5" x14ac:dyDescent="0.25">
      <c r="A4408">
        <v>4407</v>
      </c>
      <c r="B4408" s="31">
        <v>1.1968543175873115E-5</v>
      </c>
      <c r="C4408" s="31">
        <v>8.0494319790676055E-6</v>
      </c>
      <c r="D4408" s="31">
        <v>5.3662879860450706E-6</v>
      </c>
      <c r="E4408" s="31">
        <v>3.9895143919577054E-2</v>
      </c>
    </row>
    <row r="4409" spans="1:5" x14ac:dyDescent="0.25">
      <c r="A4409">
        <v>4408</v>
      </c>
      <c r="B4409" s="31">
        <v>1.2010102822353374E-5</v>
      </c>
      <c r="C4409" s="31">
        <v>8.0773828785631514E-6</v>
      </c>
      <c r="D4409" s="31">
        <v>5.3849219190421012E-6</v>
      </c>
      <c r="E4409" s="31">
        <v>4.0033676074511249E-2</v>
      </c>
    </row>
    <row r="4410" spans="1:5" x14ac:dyDescent="0.25">
      <c r="A4410">
        <v>4409</v>
      </c>
      <c r="B4410" s="31">
        <v>1.7431481364579069E-5</v>
      </c>
      <c r="C4410" s="31">
        <v>1.1723525702060038E-5</v>
      </c>
      <c r="D4410" s="31">
        <v>7.815683801373359E-6</v>
      </c>
      <c r="E4410" s="31">
        <v>5.810493788193024E-2</v>
      </c>
    </row>
    <row r="4411" spans="1:5" x14ac:dyDescent="0.25">
      <c r="A4411">
        <v>4410</v>
      </c>
      <c r="B4411" s="31">
        <v>1.2739146297014838E-5</v>
      </c>
      <c r="C4411" s="31">
        <v>8.5677003526982149E-6</v>
      </c>
      <c r="D4411" s="31">
        <v>5.7118002351321433E-6</v>
      </c>
      <c r="E4411" s="31">
        <v>4.2463820990049465E-2</v>
      </c>
    </row>
    <row r="4412" spans="1:5" x14ac:dyDescent="0.25">
      <c r="A4412">
        <v>4411</v>
      </c>
      <c r="B4412" s="31">
        <v>1.4065389543648457E-5</v>
      </c>
      <c r="C4412" s="31">
        <v>9.4596639479831783E-6</v>
      </c>
      <c r="D4412" s="31">
        <v>6.3064426319887852E-6</v>
      </c>
      <c r="E4412" s="31">
        <v>4.6884631812161529E-2</v>
      </c>
    </row>
    <row r="4413" spans="1:5" x14ac:dyDescent="0.25">
      <c r="A4413">
        <v>4412</v>
      </c>
      <c r="B4413" s="31">
        <v>1.1818476232667182E-5</v>
      </c>
      <c r="C4413" s="31">
        <v>7.9485046035389095E-6</v>
      </c>
      <c r="D4413" s="31">
        <v>5.29900306902594E-6</v>
      </c>
      <c r="E4413" s="31">
        <v>3.9394920775557278E-2</v>
      </c>
    </row>
    <row r="4414" spans="1:5" x14ac:dyDescent="0.25">
      <c r="A4414">
        <v>4413</v>
      </c>
      <c r="B4414" s="31">
        <v>8.8453051423929522E-6</v>
      </c>
      <c r="C4414" s="31">
        <v>5.9489013016485937E-6</v>
      </c>
      <c r="D4414" s="31">
        <v>3.9659342010990625E-6</v>
      </c>
      <c r="E4414" s="31">
        <v>2.9484350474643175E-2</v>
      </c>
    </row>
    <row r="4415" spans="1:5" x14ac:dyDescent="0.25">
      <c r="A4415">
        <v>4414</v>
      </c>
      <c r="B4415" s="31">
        <v>1.1206588404280441E-5</v>
      </c>
      <c r="C4415" s="31">
        <v>7.5369800444474333E-6</v>
      </c>
      <c r="D4415" s="31">
        <v>5.0246533629649556E-6</v>
      </c>
      <c r="E4415" s="31">
        <v>3.7355294680934806E-2</v>
      </c>
    </row>
    <row r="4416" spans="1:5" x14ac:dyDescent="0.25">
      <c r="A4416">
        <v>4415</v>
      </c>
      <c r="B4416" s="31">
        <v>1.3117370011629393E-5</v>
      </c>
      <c r="C4416" s="31">
        <v>8.8220743411546697E-6</v>
      </c>
      <c r="D4416" s="31">
        <v>5.8813828941031128E-6</v>
      </c>
      <c r="E4416" s="31">
        <v>4.3724566705431317E-2</v>
      </c>
    </row>
    <row r="4417" spans="1:5" x14ac:dyDescent="0.25">
      <c r="A4417">
        <v>4416</v>
      </c>
      <c r="B4417" s="31">
        <v>1.1841466011258801E-5</v>
      </c>
      <c r="C4417" s="31">
        <v>7.9639663565917015E-6</v>
      </c>
      <c r="D4417" s="31">
        <v>5.3093109043944674E-6</v>
      </c>
      <c r="E4417" s="31">
        <v>3.9471553370862673E-2</v>
      </c>
    </row>
    <row r="4418" spans="1:5" x14ac:dyDescent="0.25">
      <c r="A4418">
        <v>4417</v>
      </c>
      <c r="B4418" s="31">
        <v>6.5535387596058578E-6</v>
      </c>
      <c r="C4418" s="31">
        <v>4.4075760677349201E-6</v>
      </c>
      <c r="D4418" s="31">
        <v>2.9383840451566136E-6</v>
      </c>
      <c r="E4418" s="31">
        <v>2.1845129198686194E-2</v>
      </c>
    </row>
    <row r="4419" spans="1:5" x14ac:dyDescent="0.25">
      <c r="A4419">
        <v>4418</v>
      </c>
      <c r="B4419" s="31">
        <v>1.4125411405865825E-5</v>
      </c>
      <c r="C4419" s="31">
        <v>9.500031592572507E-6</v>
      </c>
      <c r="D4419" s="31">
        <v>6.3333543950483377E-6</v>
      </c>
      <c r="E4419" s="31">
        <v>4.708470468621942E-2</v>
      </c>
    </row>
    <row r="4420" spans="1:5" x14ac:dyDescent="0.25">
      <c r="A4420">
        <v>4419</v>
      </c>
      <c r="B4420" s="31">
        <v>6.3999714616104035E-6</v>
      </c>
      <c r="C4420" s="31">
        <v>4.3042945320242519E-6</v>
      </c>
      <c r="D4420" s="31">
        <v>2.8695296880161681E-6</v>
      </c>
      <c r="E4420" s="31">
        <v>2.1333238205368015E-2</v>
      </c>
    </row>
    <row r="4421" spans="1:5" x14ac:dyDescent="0.25">
      <c r="A4421">
        <v>4420</v>
      </c>
      <c r="B4421" s="31">
        <v>1.862196599696714E-5</v>
      </c>
      <c r="C4421" s="31">
        <v>1.252418497443084E-5</v>
      </c>
      <c r="D4421" s="31">
        <v>8.3494566496205601E-6</v>
      </c>
      <c r="E4421" s="31">
        <v>6.2073219989890474E-2</v>
      </c>
    </row>
    <row r="4422" spans="1:5" x14ac:dyDescent="0.25">
      <c r="A4422">
        <v>4421</v>
      </c>
      <c r="B4422" s="31">
        <v>1.0592621339952904E-5</v>
      </c>
      <c r="C4422" s="31">
        <v>7.1240570972624436E-6</v>
      </c>
      <c r="D4422" s="31">
        <v>4.7493713981749627E-6</v>
      </c>
      <c r="E4422" s="31">
        <v>3.5308737799843018E-2</v>
      </c>
    </row>
    <row r="4423" spans="1:5" x14ac:dyDescent="0.25">
      <c r="A4423">
        <v>4422</v>
      </c>
      <c r="B4423" s="31">
        <v>7.5032527005461513E-6</v>
      </c>
      <c r="C4423" s="31">
        <v>5.0463052476222155E-6</v>
      </c>
      <c r="D4423" s="31">
        <v>3.3642034984148104E-6</v>
      </c>
      <c r="E4423" s="31">
        <v>2.5010842335153841E-2</v>
      </c>
    </row>
    <row r="4424" spans="1:5" x14ac:dyDescent="0.25">
      <c r="A4424">
        <v>4423</v>
      </c>
      <c r="B4424" s="31">
        <v>9.4143122256618338E-6</v>
      </c>
      <c r="C4424" s="31">
        <v>6.331586457650999E-6</v>
      </c>
      <c r="D4424" s="31">
        <v>4.2210576384339993E-6</v>
      </c>
      <c r="E4424" s="31">
        <v>3.1381040752206116E-2</v>
      </c>
    </row>
    <row r="4425" spans="1:5" x14ac:dyDescent="0.25">
      <c r="A4425">
        <v>4424</v>
      </c>
      <c r="B4425" s="31">
        <v>1.8351416421711384E-5</v>
      </c>
      <c r="C4425" s="31">
        <v>1.2342227122837264E-5</v>
      </c>
      <c r="D4425" s="31">
        <v>8.2281514152248422E-6</v>
      </c>
      <c r="E4425" s="31">
        <v>6.117138807237129E-2</v>
      </c>
    </row>
    <row r="4426" spans="1:5" x14ac:dyDescent="0.25">
      <c r="A4426">
        <v>4425</v>
      </c>
      <c r="B4426" s="31">
        <v>1.2854979076689772E-5</v>
      </c>
      <c r="C4426" s="31">
        <v>8.6456035751070436E-6</v>
      </c>
      <c r="D4426" s="31">
        <v>5.7637357167380291E-6</v>
      </c>
      <c r="E4426" s="31">
        <v>4.2849930255632579E-2</v>
      </c>
    </row>
    <row r="4427" spans="1:5" x14ac:dyDescent="0.25">
      <c r="A4427">
        <v>4426</v>
      </c>
      <c r="B4427" s="31">
        <v>1.2674058465853304E-5</v>
      </c>
      <c r="C4427" s="31">
        <v>8.5239255956621236E-6</v>
      </c>
      <c r="D4427" s="31">
        <v>5.682617063774749E-6</v>
      </c>
      <c r="E4427" s="31">
        <v>4.224686155284435E-2</v>
      </c>
    </row>
    <row r="4428" spans="1:5" x14ac:dyDescent="0.25">
      <c r="A4428">
        <v>4427</v>
      </c>
      <c r="B4428" s="31">
        <v>7.9312199790390594E-6</v>
      </c>
      <c r="C4428" s="31">
        <v>5.3341342211968588E-6</v>
      </c>
      <c r="D4428" s="31">
        <v>3.556089480797906E-6</v>
      </c>
      <c r="E4428" s="31">
        <v>2.6437399930130199E-2</v>
      </c>
    </row>
    <row r="4429" spans="1:5" x14ac:dyDescent="0.25">
      <c r="A4429">
        <v>4428</v>
      </c>
      <c r="B4429" s="31">
        <v>6.8172510360251905E-6</v>
      </c>
      <c r="C4429" s="31">
        <v>4.5849355006992947E-6</v>
      </c>
      <c r="D4429" s="31">
        <v>3.0566236671328631E-6</v>
      </c>
      <c r="E4429" s="31">
        <v>2.2724170120083969E-2</v>
      </c>
    </row>
    <row r="4430" spans="1:5" x14ac:dyDescent="0.25">
      <c r="A4430">
        <v>4429</v>
      </c>
      <c r="B4430" s="31">
        <v>2.2122526917735168E-5</v>
      </c>
      <c r="C4430" s="31">
        <v>1.4878483789770908E-5</v>
      </c>
      <c r="D4430" s="31">
        <v>9.9189891931806047E-6</v>
      </c>
      <c r="E4430" s="31">
        <v>7.3741756392450564E-2</v>
      </c>
    </row>
    <row r="4431" spans="1:5" x14ac:dyDescent="0.25">
      <c r="A4431">
        <v>4430</v>
      </c>
      <c r="B4431" s="31">
        <v>1.2647127093765201E-5</v>
      </c>
      <c r="C4431" s="31">
        <v>8.5058129277675761E-6</v>
      </c>
      <c r="D4431" s="31">
        <v>5.6705419518450505E-6</v>
      </c>
      <c r="E4431" s="31">
        <v>4.2157090312550674E-2</v>
      </c>
    </row>
    <row r="4432" spans="1:5" x14ac:dyDescent="0.25">
      <c r="A4432">
        <v>4431</v>
      </c>
      <c r="B4432" s="31">
        <v>6.9330481599497851E-6</v>
      </c>
      <c r="C4432" s="31">
        <v>4.6628147428681893E-6</v>
      </c>
      <c r="D4432" s="31">
        <v>3.1085431619121263E-6</v>
      </c>
      <c r="E4432" s="31">
        <v>2.3110160533165953E-2</v>
      </c>
    </row>
    <row r="4433" spans="1:5" x14ac:dyDescent="0.25">
      <c r="A4433">
        <v>4432</v>
      </c>
      <c r="B4433" s="31">
        <v>9.6640074932128654E-6</v>
      </c>
      <c r="C4433" s="31">
        <v>6.4995187650431627E-6</v>
      </c>
      <c r="D4433" s="31">
        <v>4.3330125100287751E-6</v>
      </c>
      <c r="E4433" s="31">
        <v>3.2213358310709553E-2</v>
      </c>
    </row>
    <row r="4434" spans="1:5" x14ac:dyDescent="0.25">
      <c r="A4434">
        <v>4433</v>
      </c>
      <c r="B4434" s="31">
        <v>8.0578759003339315E-6</v>
      </c>
      <c r="C4434" s="31">
        <v>5.4193165368912521E-6</v>
      </c>
      <c r="D4434" s="31">
        <v>3.6128776912608347E-6</v>
      </c>
      <c r="E4434" s="31">
        <v>2.6859586334446441E-2</v>
      </c>
    </row>
    <row r="4435" spans="1:5" x14ac:dyDescent="0.25">
      <c r="A4435">
        <v>4434</v>
      </c>
      <c r="B4435" s="31">
        <v>1.7742502392030941E-5</v>
      </c>
      <c r="C4435" s="31">
        <v>1.1932702589150221E-5</v>
      </c>
      <c r="D4435" s="31">
        <v>7.9551350594334815E-6</v>
      </c>
      <c r="E4435" s="31">
        <v>5.9141674640103142E-2</v>
      </c>
    </row>
    <row r="4436" spans="1:5" x14ac:dyDescent="0.25">
      <c r="A4436">
        <v>4435</v>
      </c>
      <c r="B4436" s="31">
        <v>6.9813624436724798E-6</v>
      </c>
      <c r="C4436" s="31">
        <v>4.6953084670189423E-6</v>
      </c>
      <c r="D4436" s="31">
        <v>3.1302056446792949E-6</v>
      </c>
      <c r="E4436" s="31">
        <v>2.3271208145574936E-2</v>
      </c>
    </row>
    <row r="4437" spans="1:5" x14ac:dyDescent="0.25">
      <c r="A4437">
        <v>4436</v>
      </c>
      <c r="B4437" s="31">
        <v>1.6219643633302646E-5</v>
      </c>
      <c r="C4437" s="31">
        <v>1.090850542396629E-5</v>
      </c>
      <c r="D4437" s="31">
        <v>7.2723369493108602E-6</v>
      </c>
      <c r="E4437" s="31">
        <v>5.4065478777675487E-2</v>
      </c>
    </row>
    <row r="4438" spans="1:5" x14ac:dyDescent="0.25">
      <c r="A4438">
        <v>4437</v>
      </c>
      <c r="B4438" s="31">
        <v>6.5822883389451434E-6</v>
      </c>
      <c r="C4438" s="31">
        <v>4.4269115691336947E-6</v>
      </c>
      <c r="D4438" s="31">
        <v>2.9512743794224631E-6</v>
      </c>
      <c r="E4438" s="31">
        <v>2.1940961129817145E-2</v>
      </c>
    </row>
    <row r="4439" spans="1:5" x14ac:dyDescent="0.25">
      <c r="A4439">
        <v>4438</v>
      </c>
      <c r="B4439" s="31">
        <v>1.1600637004554256E-5</v>
      </c>
      <c r="C4439" s="31">
        <v>7.8019970442394307E-6</v>
      </c>
      <c r="D4439" s="31">
        <v>5.2013313628262871E-6</v>
      </c>
      <c r="E4439" s="31">
        <v>3.8668790015180858E-2</v>
      </c>
    </row>
    <row r="4440" spans="1:5" x14ac:dyDescent="0.25">
      <c r="A4440">
        <v>4439</v>
      </c>
      <c r="B4440" s="31">
        <v>1.1959202499165927E-5</v>
      </c>
      <c r="C4440" s="31">
        <v>8.0431499161057109E-6</v>
      </c>
      <c r="D4440" s="31">
        <v>5.3620999440704737E-6</v>
      </c>
      <c r="E4440" s="31">
        <v>3.9864008330553098E-2</v>
      </c>
    </row>
    <row r="4441" spans="1:5" x14ac:dyDescent="0.25">
      <c r="A4441">
        <v>4440</v>
      </c>
      <c r="B4441" s="31">
        <v>1.3317834316577657E-5</v>
      </c>
      <c r="C4441" s="31">
        <v>8.9568964129139925E-6</v>
      </c>
      <c r="D4441" s="31">
        <v>5.9712642752759947E-6</v>
      </c>
      <c r="E4441" s="31">
        <v>4.4392781055258859E-2</v>
      </c>
    </row>
    <row r="4442" spans="1:5" x14ac:dyDescent="0.25">
      <c r="A4442">
        <v>4441</v>
      </c>
      <c r="B4442" s="31">
        <v>1.12275824758894E-5</v>
      </c>
      <c r="C4442" s="31">
        <v>7.5510995867256163E-6</v>
      </c>
      <c r="D4442" s="31">
        <v>5.0340663911504106E-6</v>
      </c>
      <c r="E4442" s="31">
        <v>3.7425274919631338E-2</v>
      </c>
    </row>
    <row r="4443" spans="1:5" x14ac:dyDescent="0.25">
      <c r="A4443">
        <v>4442</v>
      </c>
      <c r="B4443" s="31">
        <v>1.1798155490887337E-5</v>
      </c>
      <c r="C4443" s="31">
        <v>7.9348379085771705E-6</v>
      </c>
      <c r="D4443" s="31">
        <v>5.2898919390514467E-6</v>
      </c>
      <c r="E4443" s="31">
        <v>3.9327184969624458E-2</v>
      </c>
    </row>
    <row r="4444" spans="1:5" x14ac:dyDescent="0.25">
      <c r="A4444">
        <v>4443</v>
      </c>
      <c r="B4444" s="31">
        <v>9.4184687773371067E-6</v>
      </c>
      <c r="C4444" s="31">
        <v>6.3343819424051526E-6</v>
      </c>
      <c r="D4444" s="31">
        <v>4.2229212949367687E-6</v>
      </c>
      <c r="E4444" s="31">
        <v>3.1394895924457024E-2</v>
      </c>
    </row>
    <row r="4445" spans="1:5" x14ac:dyDescent="0.25">
      <c r="A4445">
        <v>4444</v>
      </c>
      <c r="B4445" s="31">
        <v>1.7608751352512693E-5</v>
      </c>
      <c r="C4445" s="31">
        <v>1.1842748458650693E-5</v>
      </c>
      <c r="D4445" s="31">
        <v>7.8951656391004613E-6</v>
      </c>
      <c r="E4445" s="31">
        <v>5.8695837841708981E-2</v>
      </c>
    </row>
    <row r="4446" spans="1:5" x14ac:dyDescent="0.25">
      <c r="A4446">
        <v>4445</v>
      </c>
      <c r="B4446" s="31">
        <v>5.4437107445198395E-6</v>
      </c>
      <c r="C4446" s="31">
        <v>3.6611623242555002E-6</v>
      </c>
      <c r="D4446" s="31">
        <v>2.440774882837E-6</v>
      </c>
      <c r="E4446" s="31">
        <v>1.8145702481732799E-2</v>
      </c>
    </row>
    <row r="4447" spans="1:5" x14ac:dyDescent="0.25">
      <c r="A4447">
        <v>4446</v>
      </c>
      <c r="B4447" s="31">
        <v>1.3295134517045014E-5</v>
      </c>
      <c r="C4447" s="31">
        <v>8.9416296849930188E-6</v>
      </c>
      <c r="D4447" s="31">
        <v>5.9610864566620126E-6</v>
      </c>
      <c r="E4447" s="31">
        <v>4.4317115056816715E-2</v>
      </c>
    </row>
    <row r="4448" spans="1:5" x14ac:dyDescent="0.25">
      <c r="A4448">
        <v>4447</v>
      </c>
      <c r="B4448" s="31">
        <v>1.2991745361781236E-5</v>
      </c>
      <c r="C4448" s="31">
        <v>8.7375856060607133E-6</v>
      </c>
      <c r="D4448" s="31">
        <v>5.8250570707071419E-6</v>
      </c>
      <c r="E4448" s="31">
        <v>4.3305817872604124E-2</v>
      </c>
    </row>
    <row r="4449" spans="1:5" x14ac:dyDescent="0.25">
      <c r="A4449">
        <v>4448</v>
      </c>
      <c r="B4449" s="31">
        <v>1.1526732507444871E-5</v>
      </c>
      <c r="C4449" s="31">
        <v>7.7522926471639021E-6</v>
      </c>
      <c r="D4449" s="31">
        <v>5.1681950981092678E-6</v>
      </c>
      <c r="E4449" s="31">
        <v>3.8422441691482907E-2</v>
      </c>
    </row>
    <row r="4450" spans="1:5" x14ac:dyDescent="0.25">
      <c r="A4450">
        <v>4449</v>
      </c>
      <c r="B4450" s="31">
        <v>1.4514688360456858E-5</v>
      </c>
      <c r="C4450" s="31">
        <v>9.761839426738633E-6</v>
      </c>
      <c r="D4450" s="31">
        <v>6.5078929511590884E-6</v>
      </c>
      <c r="E4450" s="31">
        <v>4.83822945348562E-2</v>
      </c>
    </row>
    <row r="4451" spans="1:5" x14ac:dyDescent="0.25">
      <c r="A4451">
        <v>4450</v>
      </c>
      <c r="B4451" s="31">
        <v>1.0044363073437503E-5</v>
      </c>
      <c r="C4451" s="31">
        <v>6.7553265376256147E-6</v>
      </c>
      <c r="D4451" s="31">
        <v>4.5035510250837428E-6</v>
      </c>
      <c r="E4451" s="31">
        <v>3.3481210244791677E-2</v>
      </c>
    </row>
    <row r="4452" spans="1:5" x14ac:dyDescent="0.25">
      <c r="A4452">
        <v>4451</v>
      </c>
      <c r="B4452" s="31">
        <v>5.3008196535169622E-6</v>
      </c>
      <c r="C4452" s="31">
        <v>3.5650610610908198E-6</v>
      </c>
      <c r="D4452" s="31">
        <v>2.3767073740605467E-6</v>
      </c>
      <c r="E4452" s="31">
        <v>1.7669398845056541E-2</v>
      </c>
    </row>
    <row r="4453" spans="1:5" x14ac:dyDescent="0.25">
      <c r="A4453">
        <v>4452</v>
      </c>
      <c r="B4453" s="31">
        <v>1.0722971706270406E-5</v>
      </c>
      <c r="C4453" s="31">
        <v>7.2117241083348039E-6</v>
      </c>
      <c r="D4453" s="31">
        <v>4.8078160722232023E-6</v>
      </c>
      <c r="E4453" s="31">
        <v>3.574323902090136E-2</v>
      </c>
    </row>
    <row r="4454" spans="1:5" x14ac:dyDescent="0.25">
      <c r="A4454">
        <v>4453</v>
      </c>
      <c r="B4454" s="31">
        <v>1.0904281352727045E-5</v>
      </c>
      <c r="C4454" s="31">
        <v>7.3336637333046585E-6</v>
      </c>
      <c r="D4454" s="31">
        <v>4.8891091555364393E-6</v>
      </c>
      <c r="E4454" s="31">
        <v>3.6347604509090151E-2</v>
      </c>
    </row>
    <row r="4455" spans="1:5" x14ac:dyDescent="0.25">
      <c r="A4455">
        <v>4454</v>
      </c>
      <c r="B4455" s="31">
        <v>5.6520259549594014E-6</v>
      </c>
      <c r="C4455" s="31">
        <v>3.8012645148060291E-6</v>
      </c>
      <c r="D4455" s="31">
        <v>2.5341763432040194E-6</v>
      </c>
      <c r="E4455" s="31">
        <v>1.8840086516531341E-2</v>
      </c>
    </row>
    <row r="4456" spans="1:5" x14ac:dyDescent="0.25">
      <c r="A4456">
        <v>4455</v>
      </c>
      <c r="B4456" s="31">
        <v>7.6872288840053982E-6</v>
      </c>
      <c r="C4456" s="31">
        <v>5.1700382494389246E-6</v>
      </c>
      <c r="D4456" s="31">
        <v>3.4466921662926166E-6</v>
      </c>
      <c r="E4456" s="31">
        <v>2.5624096280017997E-2</v>
      </c>
    </row>
    <row r="4457" spans="1:5" x14ac:dyDescent="0.25">
      <c r="A4457">
        <v>4456</v>
      </c>
      <c r="B4457" s="31">
        <v>1.0955895981543249E-5</v>
      </c>
      <c r="C4457" s="31">
        <v>7.3683771013124208E-6</v>
      </c>
      <c r="D4457" s="31">
        <v>4.9122514008749472E-6</v>
      </c>
      <c r="E4457" s="31">
        <v>3.651965327181083E-2</v>
      </c>
    </row>
    <row r="4458" spans="1:5" x14ac:dyDescent="0.25">
      <c r="A4458">
        <v>4457</v>
      </c>
      <c r="B4458" s="31">
        <v>1.3756864928185301E-5</v>
      </c>
      <c r="C4458" s="31">
        <v>9.2521660203285464E-6</v>
      </c>
      <c r="D4458" s="31">
        <v>6.1681106802190309E-6</v>
      </c>
      <c r="E4458" s="31">
        <v>4.5856216427284338E-2</v>
      </c>
    </row>
    <row r="4459" spans="1:5" x14ac:dyDescent="0.25">
      <c r="A4459">
        <v>4458</v>
      </c>
      <c r="B4459" s="31">
        <v>7.1451935141681739E-6</v>
      </c>
      <c r="C4459" s="31">
        <v>4.8054928928621246E-6</v>
      </c>
      <c r="D4459" s="31">
        <v>3.2036619285747499E-6</v>
      </c>
      <c r="E4459" s="31">
        <v>2.3817311713893913E-2</v>
      </c>
    </row>
    <row r="4460" spans="1:5" x14ac:dyDescent="0.25">
      <c r="A4460">
        <v>4459</v>
      </c>
      <c r="B4460" s="31">
        <v>1.2135300240569248E-5</v>
      </c>
      <c r="C4460" s="31">
        <v>8.1615842794416711E-6</v>
      </c>
      <c r="D4460" s="31">
        <v>5.4410561862944477E-6</v>
      </c>
      <c r="E4460" s="31">
        <v>4.0451000801897501E-2</v>
      </c>
    </row>
    <row r="4461" spans="1:5" x14ac:dyDescent="0.25">
      <c r="A4461">
        <v>4460</v>
      </c>
      <c r="B4461" s="31">
        <v>9.3724907106099103E-6</v>
      </c>
      <c r="C4461" s="31">
        <v>6.3034594387043125E-6</v>
      </c>
      <c r="D4461" s="31">
        <v>4.2023062924695416E-6</v>
      </c>
      <c r="E4461" s="31">
        <v>3.1241635702033036E-2</v>
      </c>
    </row>
    <row r="4462" spans="1:5" x14ac:dyDescent="0.25">
      <c r="A4462">
        <v>4461</v>
      </c>
      <c r="B4462" s="31">
        <v>1.2388963913949514E-5</v>
      </c>
      <c r="C4462" s="31">
        <v>8.3321855342836941E-6</v>
      </c>
      <c r="D4462" s="31">
        <v>5.5547903561891297E-6</v>
      </c>
      <c r="E4462" s="31">
        <v>4.1296546379831718E-2</v>
      </c>
    </row>
    <row r="4463" spans="1:5" x14ac:dyDescent="0.25">
      <c r="A4463">
        <v>4462</v>
      </c>
      <c r="B4463" s="31">
        <v>8.299323881381812E-6</v>
      </c>
      <c r="C4463" s="31">
        <v>5.5817021398312964E-6</v>
      </c>
      <c r="D4463" s="31">
        <v>3.7211347598875311E-6</v>
      </c>
      <c r="E4463" s="31">
        <v>2.7664412937939375E-2</v>
      </c>
    </row>
    <row r="4464" spans="1:5" x14ac:dyDescent="0.25">
      <c r="A4464">
        <v>4463</v>
      </c>
      <c r="B4464" s="31">
        <v>1.0363285550482965E-5</v>
      </c>
      <c r="C4464" s="31">
        <v>6.9698175368934451E-6</v>
      </c>
      <c r="D4464" s="31">
        <v>4.6465450245956303E-6</v>
      </c>
      <c r="E4464" s="31">
        <v>3.4544285168276553E-2</v>
      </c>
    </row>
    <row r="4465" spans="1:5" x14ac:dyDescent="0.25">
      <c r="A4465">
        <v>4464</v>
      </c>
      <c r="B4465" s="31">
        <v>1.4249707384434383E-5</v>
      </c>
      <c r="C4465" s="31">
        <v>9.5836267310999868E-6</v>
      </c>
      <c r="D4465" s="31">
        <v>6.3890844873999915E-6</v>
      </c>
      <c r="E4465" s="31">
        <v>4.7499024614781282E-2</v>
      </c>
    </row>
    <row r="4466" spans="1:5" x14ac:dyDescent="0.25">
      <c r="A4466">
        <v>4465</v>
      </c>
      <c r="B4466" s="31">
        <v>1.7334874718328393E-5</v>
      </c>
      <c r="C4466" s="31">
        <v>1.1658552996836546E-5</v>
      </c>
      <c r="D4466" s="31">
        <v>7.7723686645576977E-6</v>
      </c>
      <c r="E4466" s="31">
        <v>5.7782915727761314E-2</v>
      </c>
    </row>
    <row r="4467" spans="1:5" x14ac:dyDescent="0.25">
      <c r="A4467">
        <v>4466</v>
      </c>
      <c r="B4467" s="31">
        <v>1.2459926217119417E-5</v>
      </c>
      <c r="C4467" s="31">
        <v>8.3799111617097257E-6</v>
      </c>
      <c r="D4467" s="31">
        <v>5.5866074411398174E-6</v>
      </c>
      <c r="E4467" s="31">
        <v>4.1533087390398057E-2</v>
      </c>
    </row>
    <row r="4468" spans="1:5" x14ac:dyDescent="0.25">
      <c r="A4468">
        <v>4467</v>
      </c>
      <c r="B4468" s="31">
        <v>1.2308290078235803E-5</v>
      </c>
      <c r="C4468" s="31">
        <v>8.2779284251664319E-6</v>
      </c>
      <c r="D4468" s="31">
        <v>5.5186189501109549E-6</v>
      </c>
      <c r="E4468" s="31">
        <v>4.1027633594119345E-2</v>
      </c>
    </row>
    <row r="4469" spans="1:5" x14ac:dyDescent="0.25">
      <c r="A4469">
        <v>4468</v>
      </c>
      <c r="B4469" s="31">
        <v>2.2288188945289486E-5</v>
      </c>
      <c r="C4469" s="31">
        <v>1.4989899623988812E-5</v>
      </c>
      <c r="D4469" s="31">
        <v>9.9932664159925409E-6</v>
      </c>
      <c r="E4469" s="31">
        <v>7.4293963150964953E-2</v>
      </c>
    </row>
    <row r="4470" spans="1:5" x14ac:dyDescent="0.25">
      <c r="A4470">
        <v>4469</v>
      </c>
      <c r="B4470" s="31">
        <v>1.1304731714848951E-5</v>
      </c>
      <c r="C4470" s="31">
        <v>7.6029862317513534E-6</v>
      </c>
      <c r="D4470" s="31">
        <v>5.0686574878342359E-6</v>
      </c>
      <c r="E4470" s="31">
        <v>3.7682439049496509E-2</v>
      </c>
    </row>
    <row r="4471" spans="1:5" x14ac:dyDescent="0.25">
      <c r="A4471">
        <v>4470</v>
      </c>
      <c r="B4471" s="31">
        <v>1.7208385281305214E-5</v>
      </c>
      <c r="C4471" s="31">
        <v>1.1573482649975859E-5</v>
      </c>
      <c r="D4471" s="31">
        <v>7.7156550999839062E-6</v>
      </c>
      <c r="E4471" s="31">
        <v>5.7361284271017381E-2</v>
      </c>
    </row>
    <row r="4472" spans="1:5" x14ac:dyDescent="0.25">
      <c r="A4472">
        <v>4471</v>
      </c>
      <c r="B4472" s="31">
        <v>8.4653842583154196E-6</v>
      </c>
      <c r="C4472" s="31">
        <v>5.6933858835337046E-6</v>
      </c>
      <c r="D4472" s="31">
        <v>3.7955905890224699E-6</v>
      </c>
      <c r="E4472" s="31">
        <v>2.8217947527718067E-2</v>
      </c>
    </row>
    <row r="4473" spans="1:5" x14ac:dyDescent="0.25">
      <c r="A4473">
        <v>4472</v>
      </c>
      <c r="B4473" s="31">
        <v>1.0368295036501995E-5</v>
      </c>
      <c r="C4473" s="31">
        <v>6.9731866618042834E-6</v>
      </c>
      <c r="D4473" s="31">
        <v>4.648791107869522E-6</v>
      </c>
      <c r="E4473" s="31">
        <v>3.4560983455006654E-2</v>
      </c>
    </row>
    <row r="4474" spans="1:5" x14ac:dyDescent="0.25">
      <c r="A4474">
        <v>4473</v>
      </c>
      <c r="B4474" s="31">
        <v>1.0315549883724426E-5</v>
      </c>
      <c r="C4474" s="31">
        <v>6.9377129610146625E-6</v>
      </c>
      <c r="D4474" s="31">
        <v>4.6251419740097747E-6</v>
      </c>
      <c r="E4474" s="31">
        <v>3.4385166279081426E-2</v>
      </c>
    </row>
    <row r="4475" spans="1:5" x14ac:dyDescent="0.25">
      <c r="A4475">
        <v>4474</v>
      </c>
      <c r="B4475" s="31">
        <v>8.5867022751498361E-6</v>
      </c>
      <c r="C4475" s="31">
        <v>5.7749781968164583E-6</v>
      </c>
      <c r="D4475" s="31">
        <v>3.8499854645443053E-6</v>
      </c>
      <c r="E4475" s="31">
        <v>2.8622340917166124E-2</v>
      </c>
    </row>
    <row r="4476" spans="1:5" x14ac:dyDescent="0.25">
      <c r="A4476">
        <v>4475</v>
      </c>
      <c r="B4476" s="31">
        <v>1.1292729924249073E-5</v>
      </c>
      <c r="C4476" s="31">
        <v>7.5949144392498657E-6</v>
      </c>
      <c r="D4476" s="31">
        <v>5.0632762928332435E-6</v>
      </c>
      <c r="E4476" s="31">
        <v>3.7642433080830248E-2</v>
      </c>
    </row>
    <row r="4477" spans="1:5" x14ac:dyDescent="0.25">
      <c r="A4477">
        <v>4476</v>
      </c>
      <c r="B4477" s="31">
        <v>9.5667710420076489E-6</v>
      </c>
      <c r="C4477" s="31">
        <v>6.4341224851149484E-6</v>
      </c>
      <c r="D4477" s="31">
        <v>4.2894149900766323E-6</v>
      </c>
      <c r="E4477" s="31">
        <v>3.1889236806692166E-2</v>
      </c>
    </row>
    <row r="4478" spans="1:5" x14ac:dyDescent="0.25">
      <c r="A4478">
        <v>4477</v>
      </c>
      <c r="B4478" s="31">
        <v>2.6455615066605103E-5</v>
      </c>
      <c r="C4478" s="31">
        <v>1.7792697976167747E-5</v>
      </c>
      <c r="D4478" s="31">
        <v>1.1861798650778498E-5</v>
      </c>
      <c r="E4478" s="31">
        <v>8.8185383555350355E-2</v>
      </c>
    </row>
    <row r="4479" spans="1:5" x14ac:dyDescent="0.25">
      <c r="A4479">
        <v>4478</v>
      </c>
      <c r="B4479" s="31">
        <v>8.3918049439374932E-6</v>
      </c>
      <c r="C4479" s="31">
        <v>5.6439001877854124E-6</v>
      </c>
      <c r="D4479" s="31">
        <v>3.7626001251902751E-6</v>
      </c>
      <c r="E4479" s="31">
        <v>2.7972683146458312E-2</v>
      </c>
    </row>
    <row r="4480" spans="1:5" x14ac:dyDescent="0.25">
      <c r="A4480">
        <v>4479</v>
      </c>
      <c r="B4480" s="31">
        <v>6.7313723922881431E-6</v>
      </c>
      <c r="C4480" s="31">
        <v>4.527177903048693E-6</v>
      </c>
      <c r="D4480" s="31">
        <v>3.018118602032462E-6</v>
      </c>
      <c r="E4480" s="31">
        <v>2.2437907974293812E-2</v>
      </c>
    </row>
    <row r="4481" spans="1:5" x14ac:dyDescent="0.25">
      <c r="A4481">
        <v>4480</v>
      </c>
      <c r="B4481" s="31">
        <v>7.4459796015080804E-6</v>
      </c>
      <c r="C4481" s="31">
        <v>5.0077862810142575E-6</v>
      </c>
      <c r="D4481" s="31">
        <v>3.3385241873428383E-6</v>
      </c>
      <c r="E4481" s="31">
        <v>2.4819932005026937E-2</v>
      </c>
    </row>
    <row r="4482" spans="1:5" x14ac:dyDescent="0.25">
      <c r="A4482">
        <v>4481</v>
      </c>
      <c r="B4482" s="31">
        <v>8.0918031430007871E-6</v>
      </c>
      <c r="C4482" s="31">
        <v>5.4421342706848439E-6</v>
      </c>
      <c r="D4482" s="31">
        <v>3.6280895137898959E-6</v>
      </c>
      <c r="E4482" s="31">
        <v>2.6972677143335958E-2</v>
      </c>
    </row>
    <row r="4483" spans="1:5" x14ac:dyDescent="0.25">
      <c r="A4483">
        <v>4482</v>
      </c>
      <c r="B4483" s="31">
        <v>1.2259888323265681E-5</v>
      </c>
      <c r="C4483" s="31">
        <v>8.2453758723139778E-6</v>
      </c>
      <c r="D4483" s="31">
        <v>5.4969172482093185E-6</v>
      </c>
      <c r="E4483" s="31">
        <v>4.0866294410885608E-2</v>
      </c>
    </row>
    <row r="4484" spans="1:5" x14ac:dyDescent="0.25">
      <c r="A4484">
        <v>4483</v>
      </c>
      <c r="B4484" s="31">
        <v>1.6877714441991195E-5</v>
      </c>
      <c r="C4484" s="31">
        <v>1.1351090301182312E-5</v>
      </c>
      <c r="D4484" s="31">
        <v>7.567393534121541E-6</v>
      </c>
      <c r="E4484" s="31">
        <v>5.6259048139970652E-2</v>
      </c>
    </row>
    <row r="4485" spans="1:5" x14ac:dyDescent="0.25">
      <c r="A4485">
        <v>4484</v>
      </c>
      <c r="B4485" s="31">
        <v>1.1966290491612319E-5</v>
      </c>
      <c r="C4485" s="31">
        <v>8.0479169384765203E-6</v>
      </c>
      <c r="D4485" s="31">
        <v>5.3652779589843471E-6</v>
      </c>
      <c r="E4485" s="31">
        <v>3.9887634972041064E-2</v>
      </c>
    </row>
    <row r="4486" spans="1:5" x14ac:dyDescent="0.25">
      <c r="A4486">
        <v>4485</v>
      </c>
      <c r="B4486" s="31">
        <v>1.3154912038290182E-5</v>
      </c>
      <c r="C4486" s="31">
        <v>8.8473231943794759E-6</v>
      </c>
      <c r="D4486" s="31">
        <v>5.8982154629196509E-6</v>
      </c>
      <c r="E4486" s="31">
        <v>4.3849706794300607E-2</v>
      </c>
    </row>
    <row r="4487" spans="1:5" x14ac:dyDescent="0.25">
      <c r="A4487">
        <v>4486</v>
      </c>
      <c r="B4487" s="31">
        <v>1.056355563064657E-5</v>
      </c>
      <c r="C4487" s="31">
        <v>7.1045089829642616E-6</v>
      </c>
      <c r="D4487" s="31">
        <v>4.7363393219761747E-6</v>
      </c>
      <c r="E4487" s="31">
        <v>3.5211852102155237E-2</v>
      </c>
    </row>
    <row r="4488" spans="1:5" x14ac:dyDescent="0.25">
      <c r="A4488">
        <v>4487</v>
      </c>
      <c r="B4488" s="31">
        <v>1.5736077766214502E-5</v>
      </c>
      <c r="C4488" s="31">
        <v>1.0583283674140342E-5</v>
      </c>
      <c r="D4488" s="31">
        <v>7.0555224494268945E-6</v>
      </c>
      <c r="E4488" s="31">
        <v>5.2453592554048342E-2</v>
      </c>
    </row>
    <row r="4489" spans="1:5" x14ac:dyDescent="0.25">
      <c r="A4489">
        <v>4488</v>
      </c>
      <c r="B4489" s="31">
        <v>3.7424767298579956E-6</v>
      </c>
      <c r="C4489" s="31">
        <v>2.5169990555711618E-6</v>
      </c>
      <c r="D4489" s="31">
        <v>1.6779993703807745E-6</v>
      </c>
      <c r="E4489" s="31">
        <v>1.2474922432859987E-2</v>
      </c>
    </row>
    <row r="4490" spans="1:5" x14ac:dyDescent="0.25">
      <c r="A4490">
        <v>4489</v>
      </c>
      <c r="B4490" s="31">
        <v>1.3640903473303844E-5</v>
      </c>
      <c r="C4490" s="31">
        <v>9.1741762575357229E-6</v>
      </c>
      <c r="D4490" s="31">
        <v>6.1161175050238152E-6</v>
      </c>
      <c r="E4490" s="31">
        <v>4.5469678244346147E-2</v>
      </c>
    </row>
    <row r="4491" spans="1:5" x14ac:dyDescent="0.25">
      <c r="A4491">
        <v>4490</v>
      </c>
      <c r="B4491" s="31">
        <v>6.411798920261865E-6</v>
      </c>
      <c r="C4491" s="31">
        <v>4.3122490777447444E-6</v>
      </c>
      <c r="D4491" s="31">
        <v>2.8748327184964963E-6</v>
      </c>
      <c r="E4491" s="31">
        <v>2.137266306753955E-2</v>
      </c>
    </row>
    <row r="4492" spans="1:5" x14ac:dyDescent="0.25">
      <c r="A4492">
        <v>4491</v>
      </c>
      <c r="B4492" s="31">
        <v>1.5018966986910936E-5</v>
      </c>
      <c r="C4492" s="31">
        <v>1.0100991522569512E-5</v>
      </c>
      <c r="D4492" s="31">
        <v>6.7339943483796745E-6</v>
      </c>
      <c r="E4492" s="31">
        <v>5.0063223289703127E-2</v>
      </c>
    </row>
    <row r="4493" spans="1:5" x14ac:dyDescent="0.25">
      <c r="A4493">
        <v>4492</v>
      </c>
      <c r="B4493" s="31">
        <v>6.8663120271989421E-6</v>
      </c>
      <c r="C4493" s="31">
        <v>4.6179314222141902E-6</v>
      </c>
      <c r="D4493" s="31">
        <v>3.0786209481427935E-6</v>
      </c>
      <c r="E4493" s="31">
        <v>2.2887706757329811E-2</v>
      </c>
    </row>
    <row r="4494" spans="1:5" x14ac:dyDescent="0.25">
      <c r="A4494">
        <v>4493</v>
      </c>
      <c r="B4494" s="31">
        <v>1.0617700733421028E-5</v>
      </c>
      <c r="C4494" s="31">
        <v>7.1409242187517901E-6</v>
      </c>
      <c r="D4494" s="31">
        <v>4.7606161458345267E-6</v>
      </c>
      <c r="E4494" s="31">
        <v>3.5392335778070098E-2</v>
      </c>
    </row>
    <row r="4495" spans="1:5" x14ac:dyDescent="0.25">
      <c r="A4495">
        <v>4494</v>
      </c>
      <c r="B4495" s="31">
        <v>1.4411894533364701E-5</v>
      </c>
      <c r="C4495" s="31">
        <v>9.692705539106064E-6</v>
      </c>
      <c r="D4495" s="31">
        <v>6.461803692737376E-6</v>
      </c>
      <c r="E4495" s="31">
        <v>4.8039648444549006E-2</v>
      </c>
    </row>
    <row r="4496" spans="1:5" x14ac:dyDescent="0.25">
      <c r="A4496">
        <v>4495</v>
      </c>
      <c r="B4496" s="31">
        <v>1.4707516646618458E-5</v>
      </c>
      <c r="C4496" s="31">
        <v>9.8915259015492771E-6</v>
      </c>
      <c r="D4496" s="31">
        <v>6.5943506010328511E-6</v>
      </c>
      <c r="E4496" s="31">
        <v>4.9025055488728202E-2</v>
      </c>
    </row>
    <row r="4497" spans="1:5" x14ac:dyDescent="0.25">
      <c r="A4497">
        <v>4496</v>
      </c>
      <c r="B4497" s="31">
        <v>1.3277572776952251E-5</v>
      </c>
      <c r="C4497" s="31">
        <v>8.9298185539110241E-6</v>
      </c>
      <c r="D4497" s="31">
        <v>5.9532123692740163E-6</v>
      </c>
      <c r="E4497" s="31">
        <v>4.4258575923174177E-2</v>
      </c>
    </row>
    <row r="4498" spans="1:5" x14ac:dyDescent="0.25">
      <c r="A4498">
        <v>4497</v>
      </c>
      <c r="B4498" s="31">
        <v>9.7551450204219074E-6</v>
      </c>
      <c r="C4498" s="31">
        <v>6.5608132196170878E-6</v>
      </c>
      <c r="D4498" s="31">
        <v>4.3738754797447252E-6</v>
      </c>
      <c r="E4498" s="31">
        <v>3.2517150068073028E-2</v>
      </c>
    </row>
    <row r="4499" spans="1:5" x14ac:dyDescent="0.25">
      <c r="A4499">
        <v>4498</v>
      </c>
      <c r="B4499" s="31">
        <v>1.0567607448840234E-5</v>
      </c>
      <c r="C4499" s="31">
        <v>7.1072340293180397E-6</v>
      </c>
      <c r="D4499" s="31">
        <v>4.7381560195453601E-6</v>
      </c>
      <c r="E4499" s="31">
        <v>3.5225358162800785E-2</v>
      </c>
    </row>
    <row r="4500" spans="1:5" x14ac:dyDescent="0.25">
      <c r="A4500">
        <v>4499</v>
      </c>
      <c r="B4500" s="31">
        <v>7.1556685536538024E-6</v>
      </c>
      <c r="C4500" s="31">
        <v>4.8125378703985388E-6</v>
      </c>
      <c r="D4500" s="31">
        <v>3.2083585802656924E-6</v>
      </c>
      <c r="E4500" s="31">
        <v>2.3852228512179344E-2</v>
      </c>
    </row>
    <row r="4501" spans="1:5" x14ac:dyDescent="0.25">
      <c r="A4501">
        <v>4500</v>
      </c>
      <c r="B4501" s="31">
        <v>8.7558056690990743E-6</v>
      </c>
      <c r="C4501" s="31">
        <v>5.8887085186293766E-6</v>
      </c>
      <c r="D4501" s="31">
        <v>3.9258056790862514E-6</v>
      </c>
      <c r="E4501" s="31">
        <v>2.9186018896996915E-2</v>
      </c>
    </row>
    <row r="4502" spans="1:5" x14ac:dyDescent="0.25">
      <c r="A4502">
        <v>4501</v>
      </c>
      <c r="B4502" s="31">
        <v>1.1370481555370093E-5</v>
      </c>
      <c r="C4502" s="31">
        <v>7.6472062225332192E-6</v>
      </c>
      <c r="D4502" s="31">
        <v>5.0981374816888125E-6</v>
      </c>
      <c r="E4502" s="31">
        <v>3.7901605184566978E-2</v>
      </c>
    </row>
    <row r="4503" spans="1:5" x14ac:dyDescent="0.25">
      <c r="A4503">
        <v>4502</v>
      </c>
      <c r="B4503" s="31">
        <v>2.1609997202644769E-5</v>
      </c>
      <c r="C4503" s="31">
        <v>1.4533782432366971E-5</v>
      </c>
      <c r="D4503" s="31">
        <v>9.689188288244647E-6</v>
      </c>
      <c r="E4503" s="31">
        <v>7.2033324008815902E-2</v>
      </c>
    </row>
    <row r="4504" spans="1:5" x14ac:dyDescent="0.25">
      <c r="A4504">
        <v>4503</v>
      </c>
      <c r="B4504" s="31">
        <v>6.223203649904455E-6</v>
      </c>
      <c r="C4504" s="31">
        <v>4.1854095135631921E-6</v>
      </c>
      <c r="D4504" s="31">
        <v>2.7902730090421281E-6</v>
      </c>
      <c r="E4504" s="31">
        <v>2.0744012166348184E-2</v>
      </c>
    </row>
    <row r="4505" spans="1:5" x14ac:dyDescent="0.25">
      <c r="A4505">
        <v>4504</v>
      </c>
      <c r="B4505" s="31">
        <v>7.551202877662295E-6</v>
      </c>
      <c r="C4505" s="31">
        <v>5.0785540922316998E-6</v>
      </c>
      <c r="D4505" s="31">
        <v>3.3857027281544664E-6</v>
      </c>
      <c r="E4505" s="31">
        <v>2.5170676258874317E-2</v>
      </c>
    </row>
    <row r="4506" spans="1:5" x14ac:dyDescent="0.25">
      <c r="A4506">
        <v>4505</v>
      </c>
      <c r="B4506" s="31">
        <v>1.4865647379587237E-5</v>
      </c>
      <c r="C4506" s="31">
        <v>9.9978765709772972E-6</v>
      </c>
      <c r="D4506" s="31">
        <v>6.6652510473181984E-6</v>
      </c>
      <c r="E4506" s="31">
        <v>4.9552157931957462E-2</v>
      </c>
    </row>
    <row r="4507" spans="1:5" x14ac:dyDescent="0.25">
      <c r="A4507">
        <v>4506</v>
      </c>
      <c r="B4507" s="31">
        <v>1.2846480067854632E-5</v>
      </c>
      <c r="C4507" s="31">
        <v>8.6398875750473301E-6</v>
      </c>
      <c r="D4507" s="31">
        <v>5.7599250500315534E-6</v>
      </c>
      <c r="E4507" s="31">
        <v>4.2821600226182109E-2</v>
      </c>
    </row>
    <row r="4508" spans="1:5" x14ac:dyDescent="0.25">
      <c r="A4508">
        <v>4507</v>
      </c>
      <c r="B4508" s="31">
        <v>7.6699459133889228E-6</v>
      </c>
      <c r="C4508" s="31">
        <v>5.1584146044949041E-6</v>
      </c>
      <c r="D4508" s="31">
        <v>3.4389430696632692E-6</v>
      </c>
      <c r="E4508" s="31">
        <v>2.5566486377963077E-2</v>
      </c>
    </row>
    <row r="4509" spans="1:5" x14ac:dyDescent="0.25">
      <c r="A4509">
        <v>4508</v>
      </c>
      <c r="B4509" s="31">
        <v>2.3743578563201508E-5</v>
      </c>
      <c r="C4509" s="31">
        <v>1.5968720484662976E-5</v>
      </c>
      <c r="D4509" s="31">
        <v>1.0645813656441984E-5</v>
      </c>
      <c r="E4509" s="31">
        <v>7.9145261877338363E-2</v>
      </c>
    </row>
    <row r="4510" spans="1:5" x14ac:dyDescent="0.25">
      <c r="A4510">
        <v>4509</v>
      </c>
      <c r="B4510" s="31">
        <v>1.4604413705813198E-5</v>
      </c>
      <c r="C4510" s="31">
        <v>9.8221841197920142E-6</v>
      </c>
      <c r="D4510" s="31">
        <v>6.5481227465280092E-6</v>
      </c>
      <c r="E4510" s="31">
        <v>4.868137901937733E-2</v>
      </c>
    </row>
    <row r="4511" spans="1:5" x14ac:dyDescent="0.25">
      <c r="A4511">
        <v>4510</v>
      </c>
      <c r="B4511" s="31">
        <v>7.7021290443479224E-6</v>
      </c>
      <c r="C4511" s="31">
        <v>5.1800593376692898E-6</v>
      </c>
      <c r="D4511" s="31">
        <v>3.4533728917795264E-6</v>
      </c>
      <c r="E4511" s="31">
        <v>2.5673763481159743E-2</v>
      </c>
    </row>
    <row r="4512" spans="1:5" x14ac:dyDescent="0.25">
      <c r="A4512">
        <v>4511</v>
      </c>
      <c r="B4512" s="31">
        <v>9.7773885523942521E-6</v>
      </c>
      <c r="C4512" s="31">
        <v>6.5757730852377023E-6</v>
      </c>
      <c r="D4512" s="31">
        <v>4.3838487234918018E-6</v>
      </c>
      <c r="E4512" s="31">
        <v>3.2591295174647511E-2</v>
      </c>
    </row>
    <row r="4513" spans="1:5" x14ac:dyDescent="0.25">
      <c r="A4513">
        <v>4512</v>
      </c>
      <c r="B4513" s="31">
        <v>1.8218051576125014E-5</v>
      </c>
      <c r="C4513" s="31">
        <v>1.2252532726687999E-5</v>
      </c>
      <c r="D4513" s="31">
        <v>8.168355151125333E-6</v>
      </c>
      <c r="E4513" s="31">
        <v>6.0726838587083387E-2</v>
      </c>
    </row>
    <row r="4514" spans="1:5" x14ac:dyDescent="0.25">
      <c r="A4514">
        <v>4513</v>
      </c>
      <c r="B4514" s="31">
        <v>1.2039222771242914E-5</v>
      </c>
      <c r="C4514" s="31">
        <v>8.0969674716398428E-6</v>
      </c>
      <c r="D4514" s="31">
        <v>5.3979783144265621E-6</v>
      </c>
      <c r="E4514" s="31">
        <v>4.0130742570809716E-2</v>
      </c>
    </row>
    <row r="4515" spans="1:5" x14ac:dyDescent="0.25">
      <c r="A4515">
        <v>4514</v>
      </c>
      <c r="B4515" s="31">
        <v>7.3920945846751731E-6</v>
      </c>
      <c r="C4515" s="31">
        <v>4.9715459657717346E-6</v>
      </c>
      <c r="D4515" s="31">
        <v>3.3143639771811563E-6</v>
      </c>
      <c r="E4515" s="31">
        <v>2.464031528225058E-2</v>
      </c>
    </row>
    <row r="4516" spans="1:5" x14ac:dyDescent="0.25">
      <c r="A4516">
        <v>4515</v>
      </c>
      <c r="B4516" s="31">
        <v>1.0029848363811186E-5</v>
      </c>
      <c r="C4516" s="31">
        <v>6.7455646838965422E-6</v>
      </c>
      <c r="D4516" s="31">
        <v>4.4970431225976951E-6</v>
      </c>
      <c r="E4516" s="31">
        <v>3.3432827879370623E-2</v>
      </c>
    </row>
    <row r="4517" spans="1:5" x14ac:dyDescent="0.25">
      <c r="A4517">
        <v>4516</v>
      </c>
      <c r="B4517" s="31">
        <v>9.3674097268090556E-6</v>
      </c>
      <c r="C4517" s="31">
        <v>6.3000422280304044E-6</v>
      </c>
      <c r="D4517" s="31">
        <v>4.2000281520202696E-6</v>
      </c>
      <c r="E4517" s="31">
        <v>3.1224699089363522E-2</v>
      </c>
    </row>
    <row r="4518" spans="1:5" x14ac:dyDescent="0.25">
      <c r="A4518">
        <v>4517</v>
      </c>
      <c r="B4518" s="31">
        <v>8.6033061529160921E-6</v>
      </c>
      <c r="C4518" s="31">
        <v>5.7861451185298428E-6</v>
      </c>
      <c r="D4518" s="31">
        <v>3.8574300790198952E-6</v>
      </c>
      <c r="E4518" s="31">
        <v>2.8677687176386975E-2</v>
      </c>
    </row>
    <row r="4519" spans="1:5" x14ac:dyDescent="0.25">
      <c r="A4519">
        <v>4518</v>
      </c>
      <c r="B4519" s="31">
        <v>1.1001433886191997E-5</v>
      </c>
      <c r="C4519" s="31">
        <v>7.3990035744389319E-6</v>
      </c>
      <c r="D4519" s="31">
        <v>4.9326690496259549E-6</v>
      </c>
      <c r="E4519" s="31">
        <v>3.6671446287306661E-2</v>
      </c>
    </row>
    <row r="4520" spans="1:5" x14ac:dyDescent="0.25">
      <c r="A4520">
        <v>4519</v>
      </c>
      <c r="B4520" s="31">
        <v>2.9747132141673829E-5</v>
      </c>
      <c r="C4520" s="31">
        <v>2.0006404558027691E-5</v>
      </c>
      <c r="D4520" s="31">
        <v>1.3337603038685127E-5</v>
      </c>
      <c r="E4520" s="31">
        <v>9.9157107138912778E-2</v>
      </c>
    </row>
    <row r="4521" spans="1:5" x14ac:dyDescent="0.25">
      <c r="A4521">
        <v>4520</v>
      </c>
      <c r="B4521" s="31">
        <v>7.4719974456889043E-6</v>
      </c>
      <c r="C4521" s="31">
        <v>5.0252845566103807E-6</v>
      </c>
      <c r="D4521" s="31">
        <v>3.3501897044069206E-6</v>
      </c>
      <c r="E4521" s="31">
        <v>2.4906658152296351E-2</v>
      </c>
    </row>
    <row r="4522" spans="1:5" x14ac:dyDescent="0.25">
      <c r="A4522">
        <v>4521</v>
      </c>
      <c r="B4522" s="31">
        <v>1.3112735532576709E-5</v>
      </c>
      <c r="C4522" s="31">
        <v>8.818957426811395E-6</v>
      </c>
      <c r="D4522" s="31">
        <v>5.8793049512075964E-6</v>
      </c>
      <c r="E4522" s="31">
        <v>4.3709118441922365E-2</v>
      </c>
    </row>
    <row r="4523" spans="1:5" x14ac:dyDescent="0.25">
      <c r="A4523">
        <v>4522</v>
      </c>
      <c r="B4523" s="31">
        <v>7.5094066245958071E-6</v>
      </c>
      <c r="C4523" s="31">
        <v>5.0504440632085533E-6</v>
      </c>
      <c r="D4523" s="31">
        <v>3.3669627088057023E-6</v>
      </c>
      <c r="E4523" s="31">
        <v>2.503135541531936E-2</v>
      </c>
    </row>
    <row r="4524" spans="1:5" x14ac:dyDescent="0.25">
      <c r="A4524">
        <v>4523</v>
      </c>
      <c r="B4524" s="31">
        <v>1.1579223753488843E-5</v>
      </c>
      <c r="C4524" s="31">
        <v>7.7875955832287704E-6</v>
      </c>
      <c r="D4524" s="31">
        <v>5.1917303888191803E-6</v>
      </c>
      <c r="E4524" s="31">
        <v>3.8597412511629479E-2</v>
      </c>
    </row>
    <row r="4525" spans="1:5" x14ac:dyDescent="0.25">
      <c r="A4525">
        <v>4524</v>
      </c>
      <c r="B4525" s="31">
        <v>1.0754089155250771E-5</v>
      </c>
      <c r="C4525" s="31">
        <v>7.2326521181392441E-6</v>
      </c>
      <c r="D4525" s="31">
        <v>4.8217680787594961E-6</v>
      </c>
      <c r="E4525" s="31">
        <v>3.5846963850835904E-2</v>
      </c>
    </row>
    <row r="4526" spans="1:5" x14ac:dyDescent="0.25">
      <c r="A4526">
        <v>4525</v>
      </c>
      <c r="B4526" s="31">
        <v>8.0236929688642411E-6</v>
      </c>
      <c r="C4526" s="31">
        <v>5.3963268398439895E-6</v>
      </c>
      <c r="D4526" s="31">
        <v>3.5975512265626598E-6</v>
      </c>
      <c r="E4526" s="31">
        <v>2.6745643229547474E-2</v>
      </c>
    </row>
    <row r="4527" spans="1:5" x14ac:dyDescent="0.25">
      <c r="A4527">
        <v>4526</v>
      </c>
      <c r="B4527" s="31">
        <v>1.1899281365907462E-5</v>
      </c>
      <c r="C4527" s="31">
        <v>8.0028500166789401E-6</v>
      </c>
      <c r="D4527" s="31">
        <v>5.3352333444526265E-6</v>
      </c>
      <c r="E4527" s="31">
        <v>3.9664271219691544E-2</v>
      </c>
    </row>
    <row r="4528" spans="1:5" x14ac:dyDescent="0.25">
      <c r="A4528">
        <v>4527</v>
      </c>
      <c r="B4528" s="31">
        <v>7.1036650080674208E-6</v>
      </c>
      <c r="C4528" s="31">
        <v>4.7775629367982854E-6</v>
      </c>
      <c r="D4528" s="31">
        <v>3.1850419578655237E-6</v>
      </c>
      <c r="E4528" s="31">
        <v>2.3678883360224737E-2</v>
      </c>
    </row>
    <row r="4529" spans="1:5" x14ac:dyDescent="0.25">
      <c r="A4529">
        <v>4528</v>
      </c>
      <c r="B4529" s="31">
        <v>1.1541015879356969E-5</v>
      </c>
      <c r="C4529" s="31">
        <v>7.7618989149400806E-6</v>
      </c>
      <c r="D4529" s="31">
        <v>5.1745992766267204E-6</v>
      </c>
      <c r="E4529" s="31">
        <v>3.8470052931189901E-2</v>
      </c>
    </row>
    <row r="4530" spans="1:5" x14ac:dyDescent="0.25">
      <c r="A4530">
        <v>4529</v>
      </c>
      <c r="B4530" s="31">
        <v>2.0538222211893125E-5</v>
      </c>
      <c r="C4530" s="31">
        <v>1.381296121309675E-5</v>
      </c>
      <c r="D4530" s="31">
        <v>9.2086408087311673E-6</v>
      </c>
      <c r="E4530" s="31">
        <v>6.8460740706310419E-2</v>
      </c>
    </row>
    <row r="4531" spans="1:5" x14ac:dyDescent="0.25">
      <c r="A4531">
        <v>4530</v>
      </c>
      <c r="B4531" s="31">
        <v>1.0403677326540904E-5</v>
      </c>
      <c r="C4531" s="31">
        <v>6.9969829862814301E-6</v>
      </c>
      <c r="D4531" s="31">
        <v>4.6646553241876201E-6</v>
      </c>
      <c r="E4531" s="31">
        <v>3.4678924421803016E-2</v>
      </c>
    </row>
    <row r="4532" spans="1:5" x14ac:dyDescent="0.25">
      <c r="A4532">
        <v>4531</v>
      </c>
      <c r="B4532" s="31">
        <v>2.2085871296792547E-5</v>
      </c>
      <c r="C4532" s="31">
        <v>1.4853831087842832E-5</v>
      </c>
      <c r="D4532" s="31">
        <v>9.9025540585618876E-6</v>
      </c>
      <c r="E4532" s="31">
        <v>7.3619570989308492E-2</v>
      </c>
    </row>
    <row r="4533" spans="1:5" x14ac:dyDescent="0.25">
      <c r="A4533">
        <v>4532</v>
      </c>
      <c r="B4533" s="31">
        <v>1.7252640207732642E-5</v>
      </c>
      <c r="C4533" s="31">
        <v>1.1603246257357444E-5</v>
      </c>
      <c r="D4533" s="31">
        <v>7.7354975049049634E-6</v>
      </c>
      <c r="E4533" s="31">
        <v>5.7508800692442144E-2</v>
      </c>
    </row>
    <row r="4534" spans="1:5" x14ac:dyDescent="0.25">
      <c r="A4534">
        <v>4533</v>
      </c>
      <c r="B4534" s="31">
        <v>8.8899134054208056E-6</v>
      </c>
      <c r="C4534" s="31">
        <v>5.9789025452143856E-6</v>
      </c>
      <c r="D4534" s="31">
        <v>3.9859350301429237E-6</v>
      </c>
      <c r="E4534" s="31">
        <v>2.9633044684736022E-2</v>
      </c>
    </row>
    <row r="4535" spans="1:5" x14ac:dyDescent="0.25">
      <c r="A4535">
        <v>4534</v>
      </c>
      <c r="B4535" s="31">
        <v>2.3404451893235259E-5</v>
      </c>
      <c r="C4535" s="31">
        <v>1.57406411752543E-5</v>
      </c>
      <c r="D4535" s="31">
        <v>1.0493760783502867E-5</v>
      </c>
      <c r="E4535" s="31">
        <v>7.801483964411754E-2</v>
      </c>
    </row>
    <row r="4536" spans="1:5" x14ac:dyDescent="0.25">
      <c r="A4536">
        <v>4535</v>
      </c>
      <c r="B4536" s="31">
        <v>2.0605375974222611E-5</v>
      </c>
      <c r="C4536" s="31">
        <v>1.3858125410114422E-5</v>
      </c>
      <c r="D4536" s="31">
        <v>9.2387502734096149E-6</v>
      </c>
      <c r="E4536" s="31">
        <v>6.8684586580742044E-2</v>
      </c>
    </row>
    <row r="4537" spans="1:5" x14ac:dyDescent="0.25">
      <c r="A4537">
        <v>4536</v>
      </c>
      <c r="B4537" s="31">
        <v>9.5935096661737966E-6</v>
      </c>
      <c r="C4537" s="31">
        <v>6.4521055205835542E-6</v>
      </c>
      <c r="D4537" s="31">
        <v>4.3014036803890361E-6</v>
      </c>
      <c r="E4537" s="31">
        <v>3.197836555391266E-2</v>
      </c>
    </row>
    <row r="4538" spans="1:5" x14ac:dyDescent="0.25">
      <c r="A4538">
        <v>4537</v>
      </c>
      <c r="B4538" s="31">
        <v>1.1639536875558584E-5</v>
      </c>
      <c r="C4538" s="31">
        <v>7.8281591143462632E-6</v>
      </c>
      <c r="D4538" s="31">
        <v>5.2187727428975088E-6</v>
      </c>
      <c r="E4538" s="31">
        <v>3.879845625186195E-2</v>
      </c>
    </row>
    <row r="4539" spans="1:5" x14ac:dyDescent="0.25">
      <c r="A4539">
        <v>4538</v>
      </c>
      <c r="B4539" s="31">
        <v>1.2564562389535663E-5</v>
      </c>
      <c r="C4539" s="31">
        <v>8.4502841168837897E-6</v>
      </c>
      <c r="D4539" s="31">
        <v>5.6335227445891934E-6</v>
      </c>
      <c r="E4539" s="31">
        <v>4.1881874631785547E-2</v>
      </c>
    </row>
    <row r="4540" spans="1:5" x14ac:dyDescent="0.25">
      <c r="A4540">
        <v>4539</v>
      </c>
      <c r="B4540" s="31">
        <v>9.6211267515000224E-6</v>
      </c>
      <c r="C4540" s="31">
        <v>6.4706793642441325E-6</v>
      </c>
      <c r="D4540" s="31">
        <v>4.3137862428294214E-6</v>
      </c>
      <c r="E4540" s="31">
        <v>3.2070422505000078E-2</v>
      </c>
    </row>
    <row r="4541" spans="1:5" x14ac:dyDescent="0.25">
      <c r="A4541">
        <v>4540</v>
      </c>
      <c r="B4541" s="31">
        <v>1.395721035962574E-5</v>
      </c>
      <c r="C4541" s="31">
        <v>9.3869081438267231E-6</v>
      </c>
      <c r="D4541" s="31">
        <v>6.2579387625511487E-6</v>
      </c>
      <c r="E4541" s="31">
        <v>4.6524034532085805E-2</v>
      </c>
    </row>
    <row r="4542" spans="1:5" x14ac:dyDescent="0.25">
      <c r="A4542">
        <v>4541</v>
      </c>
      <c r="B4542" s="31">
        <v>2.9612721760792185E-5</v>
      </c>
      <c r="C4542" s="31">
        <v>1.991600698814063E-5</v>
      </c>
      <c r="D4542" s="31">
        <v>1.3277337992093754E-5</v>
      </c>
      <c r="E4542" s="31">
        <v>9.8709072535973955E-2</v>
      </c>
    </row>
    <row r="4543" spans="1:5" x14ac:dyDescent="0.25">
      <c r="A4543">
        <v>4542</v>
      </c>
      <c r="B4543" s="31">
        <v>1.0203643808995568E-5</v>
      </c>
      <c r="C4543" s="31">
        <v>6.8624506401676071E-6</v>
      </c>
      <c r="D4543" s="31">
        <v>4.5749670934450711E-6</v>
      </c>
      <c r="E4543" s="31">
        <v>3.401214602998523E-2</v>
      </c>
    </row>
    <row r="4544" spans="1:5" x14ac:dyDescent="0.25">
      <c r="A4544">
        <v>4543</v>
      </c>
      <c r="B4544" s="31">
        <v>1.5132130494932419E-5</v>
      </c>
      <c r="C4544" s="31">
        <v>1.0177099528944745E-5</v>
      </c>
      <c r="D4544" s="31">
        <v>6.7847330192964972E-6</v>
      </c>
      <c r="E4544" s="31">
        <v>5.0440434983108066E-2</v>
      </c>
    </row>
    <row r="4545" spans="1:5" x14ac:dyDescent="0.25">
      <c r="A4545">
        <v>4544</v>
      </c>
      <c r="B4545" s="31">
        <v>8.4133445508323712E-6</v>
      </c>
      <c r="C4545" s="31">
        <v>5.6583866292853006E-6</v>
      </c>
      <c r="D4545" s="31">
        <v>3.7722577528568669E-6</v>
      </c>
      <c r="E4545" s="31">
        <v>2.8044481836107908E-2</v>
      </c>
    </row>
    <row r="4546" spans="1:5" x14ac:dyDescent="0.25">
      <c r="A4546">
        <v>4545</v>
      </c>
      <c r="B4546" s="31">
        <v>1.0225858206846457E-5</v>
      </c>
      <c r="C4546" s="31">
        <v>6.8773909116634006E-6</v>
      </c>
      <c r="D4546" s="31">
        <v>4.5849272744422668E-6</v>
      </c>
      <c r="E4546" s="31">
        <v>3.408619402282153E-2</v>
      </c>
    </row>
    <row r="4547" spans="1:5" x14ac:dyDescent="0.25">
      <c r="A4547">
        <v>4546</v>
      </c>
      <c r="B4547" s="31">
        <v>1.1342180173287178E-5</v>
      </c>
      <c r="C4547" s="31">
        <v>7.628172155759808E-6</v>
      </c>
      <c r="D4547" s="31">
        <v>5.0854481038398723E-6</v>
      </c>
      <c r="E4547" s="31">
        <v>3.7807267244290593E-2</v>
      </c>
    </row>
    <row r="4548" spans="1:5" x14ac:dyDescent="0.25">
      <c r="A4548">
        <v>4547</v>
      </c>
      <c r="B4548" s="31">
        <v>1.3492012984245708E-5</v>
      </c>
      <c r="C4548" s="31">
        <v>9.0740401050907401E-6</v>
      </c>
      <c r="D4548" s="31">
        <v>6.0493600700604937E-6</v>
      </c>
      <c r="E4548" s="31">
        <v>4.4973376614152363E-2</v>
      </c>
    </row>
    <row r="4549" spans="1:5" x14ac:dyDescent="0.25">
      <c r="A4549">
        <v>4548</v>
      </c>
      <c r="B4549" s="31">
        <v>9.5468901286303058E-6</v>
      </c>
      <c r="C4549" s="31">
        <v>6.4207515963141075E-6</v>
      </c>
      <c r="D4549" s="31">
        <v>4.2805010642094047E-6</v>
      </c>
      <c r="E4549" s="31">
        <v>3.1822967095434355E-2</v>
      </c>
    </row>
    <row r="4550" spans="1:5" x14ac:dyDescent="0.25">
      <c r="A4550">
        <v>4549</v>
      </c>
      <c r="B4550" s="31">
        <v>8.7896538379946683E-6</v>
      </c>
      <c r="C4550" s="31">
        <v>5.9114730714356294E-6</v>
      </c>
      <c r="D4550" s="31">
        <v>3.9409820476237532E-6</v>
      </c>
      <c r="E4550" s="31">
        <v>2.9298846126648896E-2</v>
      </c>
    </row>
    <row r="4551" spans="1:5" x14ac:dyDescent="0.25">
      <c r="A4551">
        <v>4550</v>
      </c>
      <c r="B4551" s="31">
        <v>1.686789811819683E-5</v>
      </c>
      <c r="C4551" s="31">
        <v>1.134448834223826E-5</v>
      </c>
      <c r="D4551" s="31">
        <v>7.5629922281588403E-6</v>
      </c>
      <c r="E4551" s="31">
        <v>5.6226327060656105E-2</v>
      </c>
    </row>
    <row r="4552" spans="1:5" x14ac:dyDescent="0.25">
      <c r="A4552">
        <v>4551</v>
      </c>
      <c r="B4552" s="31">
        <v>8.7115376500031623E-6</v>
      </c>
      <c r="C4552" s="31">
        <v>5.8589361057864404E-6</v>
      </c>
      <c r="D4552" s="31">
        <v>3.9059574038576269E-6</v>
      </c>
      <c r="E4552" s="31">
        <v>2.9038458833343876E-2</v>
      </c>
    </row>
    <row r="4553" spans="1:5" x14ac:dyDescent="0.25">
      <c r="A4553">
        <v>4552</v>
      </c>
      <c r="B4553" s="31">
        <v>1.0230274088328235E-5</v>
      </c>
      <c r="C4553" s="31">
        <v>6.8803608084246756E-6</v>
      </c>
      <c r="D4553" s="31">
        <v>4.5869072056164501E-6</v>
      </c>
      <c r="E4553" s="31">
        <v>3.4100913627760784E-2</v>
      </c>
    </row>
    <row r="4554" spans="1:5" x14ac:dyDescent="0.25">
      <c r="A4554">
        <v>4553</v>
      </c>
      <c r="B4554" s="31">
        <v>1.5939798706742283E-5</v>
      </c>
      <c r="C4554" s="31">
        <v>1.0720295992965886E-5</v>
      </c>
      <c r="D4554" s="31">
        <v>7.146863995310591E-6</v>
      </c>
      <c r="E4554" s="31">
        <v>5.313266235580761E-2</v>
      </c>
    </row>
    <row r="4555" spans="1:5" x14ac:dyDescent="0.25">
      <c r="A4555">
        <v>4554</v>
      </c>
      <c r="B4555" s="31">
        <v>6.8620929341369075E-6</v>
      </c>
      <c r="C4555" s="31">
        <v>4.6150938753116844E-6</v>
      </c>
      <c r="D4555" s="31">
        <v>3.0767292502077896E-6</v>
      </c>
      <c r="E4555" s="31">
        <v>2.2873643113789695E-2</v>
      </c>
    </row>
    <row r="4556" spans="1:5" x14ac:dyDescent="0.25">
      <c r="A4556">
        <v>4555</v>
      </c>
      <c r="B4556" s="31">
        <v>2.0476568774911909E-5</v>
      </c>
      <c r="C4556" s="31">
        <v>1.3771496254499578E-5</v>
      </c>
      <c r="D4556" s="31">
        <v>9.1809975029997186E-6</v>
      </c>
      <c r="E4556" s="31">
        <v>6.8255229249706367E-2</v>
      </c>
    </row>
    <row r="4557" spans="1:5" x14ac:dyDescent="0.25">
      <c r="A4557">
        <v>4556</v>
      </c>
      <c r="B4557" s="31">
        <v>8.3815077648960219E-6</v>
      </c>
      <c r="C4557" s="31">
        <v>5.6369748301163433E-6</v>
      </c>
      <c r="D4557" s="31">
        <v>3.7579832200775623E-6</v>
      </c>
      <c r="E4557" s="31">
        <v>2.7938359216320076E-2</v>
      </c>
    </row>
    <row r="4558" spans="1:5" x14ac:dyDescent="0.25">
      <c r="A4558">
        <v>4557</v>
      </c>
      <c r="B4558" s="31">
        <v>1.30551317767843E-5</v>
      </c>
      <c r="C4558" s="31">
        <v>8.7802160773274807E-6</v>
      </c>
      <c r="D4558" s="31">
        <v>5.8534773848849869E-6</v>
      </c>
      <c r="E4558" s="31">
        <v>4.3517105922614339E-2</v>
      </c>
    </row>
    <row r="4559" spans="1:5" x14ac:dyDescent="0.25">
      <c r="A4559">
        <v>4558</v>
      </c>
      <c r="B4559" s="31">
        <v>1.5867038238127629E-5</v>
      </c>
      <c r="C4559" s="31">
        <v>1.0671361011132897E-5</v>
      </c>
      <c r="D4559" s="31">
        <v>7.1142406740885983E-6</v>
      </c>
      <c r="E4559" s="31">
        <v>5.2890127460425436E-2</v>
      </c>
    </row>
    <row r="4560" spans="1:5" x14ac:dyDescent="0.25">
      <c r="A4560">
        <v>4559</v>
      </c>
      <c r="B4560" s="31">
        <v>1.1073813746672433E-5</v>
      </c>
      <c r="C4560" s="31">
        <v>7.4476825786443998E-6</v>
      </c>
      <c r="D4560" s="31">
        <v>4.9651217190962668E-6</v>
      </c>
      <c r="E4560" s="31">
        <v>3.6912712488908109E-2</v>
      </c>
    </row>
    <row r="4561" spans="1:5" x14ac:dyDescent="0.25">
      <c r="A4561">
        <v>4560</v>
      </c>
      <c r="B4561" s="31">
        <v>9.0979303355721295E-6</v>
      </c>
      <c r="C4561" s="31">
        <v>6.1188041276494913E-6</v>
      </c>
      <c r="D4561" s="31">
        <v>4.0792027517663278E-6</v>
      </c>
      <c r="E4561" s="31">
        <v>3.0326434451907101E-2</v>
      </c>
    </row>
    <row r="4562" spans="1:5" x14ac:dyDescent="0.25">
      <c r="A4562">
        <v>4561</v>
      </c>
      <c r="B4562" s="31">
        <v>2.5067789481727228E-5</v>
      </c>
      <c r="C4562" s="31">
        <v>1.6859317239671448E-5</v>
      </c>
      <c r="D4562" s="31">
        <v>1.1239544826447633E-5</v>
      </c>
      <c r="E4562" s="31">
        <v>8.3559298272424101E-2</v>
      </c>
    </row>
    <row r="4563" spans="1:5" x14ac:dyDescent="0.25">
      <c r="A4563">
        <v>4562</v>
      </c>
      <c r="B4563" s="31">
        <v>7.4189813772886842E-6</v>
      </c>
      <c r="C4563" s="31">
        <v>4.9896286517843503E-6</v>
      </c>
      <c r="D4563" s="31">
        <v>3.326419101189567E-6</v>
      </c>
      <c r="E4563" s="31">
        <v>2.4729937924295616E-2</v>
      </c>
    </row>
    <row r="4564" spans="1:5" x14ac:dyDescent="0.25">
      <c r="A4564">
        <v>4563</v>
      </c>
      <c r="B4564" s="31">
        <v>1.2814428259677397E-5</v>
      </c>
      <c r="C4564" s="31">
        <v>8.618331162881073E-6</v>
      </c>
      <c r="D4564" s="31">
        <v>5.7455541085873823E-6</v>
      </c>
      <c r="E4564" s="31">
        <v>4.2714760865591325E-2</v>
      </c>
    </row>
    <row r="4565" spans="1:5" x14ac:dyDescent="0.25">
      <c r="A4565">
        <v>4564</v>
      </c>
      <c r="B4565" s="31">
        <v>6.1626757253877109E-6</v>
      </c>
      <c r="C4565" s="31">
        <v>4.1447015172705582E-6</v>
      </c>
      <c r="D4565" s="31">
        <v>2.7631343448470388E-6</v>
      </c>
      <c r="E4565" s="31">
        <v>2.0542252417959039E-2</v>
      </c>
    </row>
    <row r="4566" spans="1:5" x14ac:dyDescent="0.25">
      <c r="A4566">
        <v>4565</v>
      </c>
      <c r="B4566" s="31">
        <v>1.1946784436422249E-5</v>
      </c>
      <c r="C4566" s="31">
        <v>8.0347981601820221E-6</v>
      </c>
      <c r="D4566" s="31">
        <v>5.3565321067880147E-6</v>
      </c>
      <c r="E4566" s="31">
        <v>3.9822614788074168E-2</v>
      </c>
    </row>
    <row r="4567" spans="1:5" x14ac:dyDescent="0.25">
      <c r="A4567">
        <v>4566</v>
      </c>
      <c r="B4567" s="31">
        <v>1.0780161766393971E-5</v>
      </c>
      <c r="C4567" s="31">
        <v>7.2501872272022198E-6</v>
      </c>
      <c r="D4567" s="31">
        <v>4.8334581514681465E-6</v>
      </c>
      <c r="E4567" s="31">
        <v>3.5933872554646577E-2</v>
      </c>
    </row>
    <row r="4568" spans="1:5" x14ac:dyDescent="0.25">
      <c r="A4568">
        <v>4567</v>
      </c>
      <c r="B4568" s="31">
        <v>9.1965072246768292E-6</v>
      </c>
      <c r="C4568" s="31">
        <v>6.1851019177728485E-6</v>
      </c>
      <c r="D4568" s="31">
        <v>4.1234012785152323E-6</v>
      </c>
      <c r="E4568" s="31">
        <v>3.0655024082256101E-2</v>
      </c>
    </row>
    <row r="4569" spans="1:5" x14ac:dyDescent="0.25">
      <c r="A4569">
        <v>4568</v>
      </c>
      <c r="B4569" s="31">
        <v>5.5240344145230891E-6</v>
      </c>
      <c r="C4569" s="31">
        <v>3.7151839297674894E-6</v>
      </c>
      <c r="D4569" s="31">
        <v>2.4767892865116596E-6</v>
      </c>
      <c r="E4569" s="31">
        <v>1.8413448048410299E-2</v>
      </c>
    </row>
    <row r="4570" spans="1:5" x14ac:dyDescent="0.25">
      <c r="A4570">
        <v>4569</v>
      </c>
      <c r="B4570" s="31">
        <v>9.9815124838770837E-6</v>
      </c>
      <c r="C4570" s="31">
        <v>6.7130564352349803E-6</v>
      </c>
      <c r="D4570" s="31">
        <v>4.4753709568233199E-6</v>
      </c>
      <c r="E4570" s="31">
        <v>3.3271708279590279E-2</v>
      </c>
    </row>
    <row r="4571" spans="1:5" x14ac:dyDescent="0.25">
      <c r="A4571">
        <v>4570</v>
      </c>
      <c r="B4571" s="31">
        <v>5.2954977278928492E-6</v>
      </c>
      <c r="C4571" s="31">
        <v>3.5614818052298963E-6</v>
      </c>
      <c r="D4571" s="31">
        <v>2.3743212034865974E-6</v>
      </c>
      <c r="E4571" s="31">
        <v>1.7651659092976165E-2</v>
      </c>
    </row>
    <row r="4572" spans="1:5" x14ac:dyDescent="0.25">
      <c r="A4572">
        <v>4571</v>
      </c>
      <c r="B4572" s="31">
        <v>1.4906557163845348E-5</v>
      </c>
      <c r="C4572" s="31">
        <v>1.002539040627246E-5</v>
      </c>
      <c r="D4572" s="31">
        <v>6.6835936041816402E-6</v>
      </c>
      <c r="E4572" s="31">
        <v>4.9688523879484497E-2</v>
      </c>
    </row>
    <row r="4573" spans="1:5" x14ac:dyDescent="0.25">
      <c r="A4573">
        <v>4572</v>
      </c>
      <c r="B4573" s="31">
        <v>1.5078014181537633E-5</v>
      </c>
      <c r="C4573" s="31">
        <v>1.0140703655426291E-5</v>
      </c>
      <c r="D4573" s="31">
        <v>6.760469103617527E-6</v>
      </c>
      <c r="E4573" s="31">
        <v>5.0260047271792112E-2</v>
      </c>
    </row>
    <row r="4574" spans="1:5" x14ac:dyDescent="0.25">
      <c r="A4574">
        <v>4573</v>
      </c>
      <c r="B4574" s="31">
        <v>2.189461635214979E-5</v>
      </c>
      <c r="C4574" s="31">
        <v>1.4725202762328194E-5</v>
      </c>
      <c r="D4574" s="31">
        <v>9.8168018415521291E-6</v>
      </c>
      <c r="E4574" s="31">
        <v>7.2982054507165967E-2</v>
      </c>
    </row>
    <row r="4575" spans="1:5" x14ac:dyDescent="0.25">
      <c r="A4575">
        <v>4574</v>
      </c>
      <c r="B4575" s="31">
        <v>1.0192988508397307E-5</v>
      </c>
      <c r="C4575" s="31">
        <v>6.855284428196621E-6</v>
      </c>
      <c r="D4575" s="31">
        <v>4.5701896187977476E-6</v>
      </c>
      <c r="E4575" s="31">
        <v>3.3976628361324361E-2</v>
      </c>
    </row>
    <row r="4576" spans="1:5" x14ac:dyDescent="0.25">
      <c r="A4576">
        <v>4575</v>
      </c>
      <c r="B4576" s="31">
        <v>1.6712483630353676E-5</v>
      </c>
      <c r="C4576" s="31">
        <v>1.1239964480806491E-5</v>
      </c>
      <c r="D4576" s="31">
        <v>7.4933096538709939E-6</v>
      </c>
      <c r="E4576" s="31">
        <v>5.5708278767845593E-2</v>
      </c>
    </row>
    <row r="4577" spans="1:5" x14ac:dyDescent="0.25">
      <c r="A4577">
        <v>4576</v>
      </c>
      <c r="B4577" s="31">
        <v>8.17412994258414E-6</v>
      </c>
      <c r="C4577" s="31">
        <v>5.497503079032079E-6</v>
      </c>
      <c r="D4577" s="31">
        <v>3.6650020526880528E-6</v>
      </c>
      <c r="E4577" s="31">
        <v>2.7247099808613801E-2</v>
      </c>
    </row>
    <row r="4578" spans="1:5" x14ac:dyDescent="0.25">
      <c r="A4578">
        <v>4577</v>
      </c>
      <c r="B4578" s="31">
        <v>1.9127699525058987E-5</v>
      </c>
      <c r="C4578" s="31">
        <v>1.286431556293183E-5</v>
      </c>
      <c r="D4578" s="31">
        <v>8.5762103752878864E-6</v>
      </c>
      <c r="E4578" s="31">
        <v>6.3758998416863291E-2</v>
      </c>
    </row>
    <row r="4579" spans="1:5" x14ac:dyDescent="0.25">
      <c r="A4579">
        <v>4578</v>
      </c>
      <c r="B4579" s="31">
        <v>1.5557335843514108E-5</v>
      </c>
      <c r="C4579" s="31">
        <v>1.0463070969265371E-5</v>
      </c>
      <c r="D4579" s="31">
        <v>6.9753806461769143E-6</v>
      </c>
      <c r="E4579" s="31">
        <v>5.1857786145047033E-2</v>
      </c>
    </row>
    <row r="4580" spans="1:5" x14ac:dyDescent="0.25">
      <c r="A4580">
        <v>4579</v>
      </c>
      <c r="B4580" s="31">
        <v>1.4031715424134288E-5</v>
      </c>
      <c r="C4580" s="31">
        <v>9.4370164519177662E-6</v>
      </c>
      <c r="D4580" s="31">
        <v>6.2913443012785111E-6</v>
      </c>
      <c r="E4580" s="31">
        <v>4.6772384747114301E-2</v>
      </c>
    </row>
    <row r="4581" spans="1:5" x14ac:dyDescent="0.25">
      <c r="A4581">
        <v>4580</v>
      </c>
      <c r="B4581" s="31">
        <v>1.3134081990615598E-5</v>
      </c>
      <c r="C4581" s="31">
        <v>8.8333139662375485E-6</v>
      </c>
      <c r="D4581" s="31">
        <v>5.8888759774916993E-6</v>
      </c>
      <c r="E4581" s="31">
        <v>4.3780273302051996E-2</v>
      </c>
    </row>
    <row r="4582" spans="1:5" x14ac:dyDescent="0.25">
      <c r="A4582">
        <v>4581</v>
      </c>
      <c r="B4582" s="31">
        <v>9.5935858262450729E-6</v>
      </c>
      <c r="C4582" s="31">
        <v>6.4521567419648251E-6</v>
      </c>
      <c r="D4582" s="31">
        <v>4.3014378279765503E-6</v>
      </c>
      <c r="E4582" s="31">
        <v>3.1978619420816909E-2</v>
      </c>
    </row>
    <row r="4583" spans="1:5" x14ac:dyDescent="0.25">
      <c r="A4583">
        <v>4582</v>
      </c>
      <c r="B4583" s="31">
        <v>1.0298498765074532E-5</v>
      </c>
      <c r="C4583" s="31">
        <v>6.9262452478834598E-6</v>
      </c>
      <c r="D4583" s="31">
        <v>4.6174968319223065E-6</v>
      </c>
      <c r="E4583" s="31">
        <v>3.4328329216915109E-2</v>
      </c>
    </row>
    <row r="4584" spans="1:5" x14ac:dyDescent="0.25">
      <c r="A4584">
        <v>4583</v>
      </c>
      <c r="B4584" s="31">
        <v>1.6157168086433625E-5</v>
      </c>
      <c r="C4584" s="31">
        <v>1.0866487556170064E-5</v>
      </c>
      <c r="D4584" s="31">
        <v>7.2443250374467094E-6</v>
      </c>
      <c r="E4584" s="31">
        <v>5.385722695477875E-2</v>
      </c>
    </row>
    <row r="4585" spans="1:5" x14ac:dyDescent="0.25">
      <c r="A4585">
        <v>4584</v>
      </c>
      <c r="B4585" s="31">
        <v>8.1256613215099602E-6</v>
      </c>
      <c r="C4585" s="31">
        <v>5.4649055554468945E-6</v>
      </c>
      <c r="D4585" s="31">
        <v>3.6432703702979297E-6</v>
      </c>
      <c r="E4585" s="31">
        <v>2.7085537738366538E-2</v>
      </c>
    </row>
    <row r="4586" spans="1:5" x14ac:dyDescent="0.25">
      <c r="A4586">
        <v>4585</v>
      </c>
      <c r="B4586" s="31">
        <v>1.3859372871271512E-5</v>
      </c>
      <c r="C4586" s="31">
        <v>9.321107636953193E-6</v>
      </c>
      <c r="D4586" s="31">
        <v>6.2140717579687951E-6</v>
      </c>
      <c r="E4586" s="31">
        <v>4.6197909570905041E-2</v>
      </c>
    </row>
    <row r="4587" spans="1:5" x14ac:dyDescent="0.25">
      <c r="A4587">
        <v>4586</v>
      </c>
      <c r="B4587" s="31">
        <v>1.4133655264867877E-5</v>
      </c>
      <c r="C4587" s="31">
        <v>9.5055759918621211E-6</v>
      </c>
      <c r="D4587" s="31">
        <v>6.3370506612414141E-6</v>
      </c>
      <c r="E4587" s="31">
        <v>4.7112184216226261E-2</v>
      </c>
    </row>
    <row r="4588" spans="1:5" x14ac:dyDescent="0.25">
      <c r="A4588">
        <v>4587</v>
      </c>
      <c r="B4588" s="31">
        <v>9.7623857455266217E-6</v>
      </c>
      <c r="C4588" s="31">
        <v>6.5656829621875131E-6</v>
      </c>
      <c r="D4588" s="31">
        <v>4.3771219747916754E-6</v>
      </c>
      <c r="E4588" s="31">
        <v>3.2541285818422076E-2</v>
      </c>
    </row>
    <row r="4589" spans="1:5" x14ac:dyDescent="0.25">
      <c r="A4589">
        <v>4588</v>
      </c>
      <c r="B4589" s="31">
        <v>9.9570975577093167E-6</v>
      </c>
      <c r="C4589" s="31">
        <v>6.6966362005770509E-6</v>
      </c>
      <c r="D4589" s="31">
        <v>4.4644241337180342E-6</v>
      </c>
      <c r="E4589" s="31">
        <v>3.3190325192364395E-2</v>
      </c>
    </row>
    <row r="4590" spans="1:5" x14ac:dyDescent="0.25">
      <c r="A4590">
        <v>4589</v>
      </c>
      <c r="B4590" s="31">
        <v>1.4087890165231439E-5</v>
      </c>
      <c r="C4590" s="31">
        <v>9.4747967189693789E-6</v>
      </c>
      <c r="D4590" s="31">
        <v>6.3165311459795862E-6</v>
      </c>
      <c r="E4590" s="31">
        <v>4.6959633884104804E-2</v>
      </c>
    </row>
    <row r="4591" spans="1:5" x14ac:dyDescent="0.25">
      <c r="A4591">
        <v>4590</v>
      </c>
      <c r="B4591" s="31">
        <v>1.1913054292015422E-5</v>
      </c>
      <c r="C4591" s="31">
        <v>8.0121129846299803E-6</v>
      </c>
      <c r="D4591" s="31">
        <v>5.3414086564199872E-6</v>
      </c>
      <c r="E4591" s="31">
        <v>3.9710180973384746E-2</v>
      </c>
    </row>
    <row r="4592" spans="1:5" x14ac:dyDescent="0.25">
      <c r="A4592">
        <v>4591</v>
      </c>
      <c r="B4592" s="31">
        <v>5.7018295246239102E-6</v>
      </c>
      <c r="C4592" s="31">
        <v>3.8347598567568648E-6</v>
      </c>
      <c r="D4592" s="31">
        <v>2.5565065711712432E-6</v>
      </c>
      <c r="E4592" s="31">
        <v>1.9006098415413036E-2</v>
      </c>
    </row>
    <row r="4593" spans="1:5" x14ac:dyDescent="0.25">
      <c r="A4593">
        <v>4592</v>
      </c>
      <c r="B4593" s="31">
        <v>1.0166717836825735E-5</v>
      </c>
      <c r="C4593" s="31">
        <v>6.8376161137867198E-6</v>
      </c>
      <c r="D4593" s="31">
        <v>4.5584107425244799E-6</v>
      </c>
      <c r="E4593" s="31">
        <v>3.3889059456085786E-2</v>
      </c>
    </row>
    <row r="4594" spans="1:5" x14ac:dyDescent="0.25">
      <c r="A4594">
        <v>4593</v>
      </c>
      <c r="B4594" s="31">
        <v>1.790119807967601E-5</v>
      </c>
      <c r="C4594" s="31">
        <v>1.2039433218291906E-5</v>
      </c>
      <c r="D4594" s="31">
        <v>8.0262888121946043E-6</v>
      </c>
      <c r="E4594" s="31">
        <v>5.9670660265586706E-2</v>
      </c>
    </row>
    <row r="4595" spans="1:5" x14ac:dyDescent="0.25">
      <c r="A4595">
        <v>4594</v>
      </c>
      <c r="B4595" s="31">
        <v>9.633382459953211E-6</v>
      </c>
      <c r="C4595" s="31">
        <v>6.4789219289489241E-6</v>
      </c>
      <c r="D4595" s="31">
        <v>4.3192812859659497E-6</v>
      </c>
      <c r="E4595" s="31">
        <v>3.2111274866510706E-2</v>
      </c>
    </row>
    <row r="4596" spans="1:5" x14ac:dyDescent="0.25">
      <c r="A4596">
        <v>4595</v>
      </c>
      <c r="B4596" s="31">
        <v>9.8877425906971741E-6</v>
      </c>
      <c r="C4596" s="31">
        <v>6.6499915855080996E-6</v>
      </c>
      <c r="D4596" s="31">
        <v>4.4333277236720667E-6</v>
      </c>
      <c r="E4596" s="31">
        <v>3.2959141968990587E-2</v>
      </c>
    </row>
    <row r="4597" spans="1:5" x14ac:dyDescent="0.25">
      <c r="A4597">
        <v>4596</v>
      </c>
      <c r="B4597" s="31">
        <v>1.7739702601414983E-5</v>
      </c>
      <c r="C4597" s="31">
        <v>1.1930819592716351E-5</v>
      </c>
      <c r="D4597" s="31">
        <v>7.9538797284775668E-6</v>
      </c>
      <c r="E4597" s="31">
        <v>5.9132342004716613E-2</v>
      </c>
    </row>
    <row r="4598" spans="1:5" x14ac:dyDescent="0.25">
      <c r="A4598">
        <v>4597</v>
      </c>
      <c r="B4598" s="31">
        <v>1.2040274090490599E-5</v>
      </c>
      <c r="C4598" s="31">
        <v>8.0976745353691675E-6</v>
      </c>
      <c r="D4598" s="31">
        <v>5.3984496902461117E-6</v>
      </c>
      <c r="E4598" s="31">
        <v>4.0134246968302E-2</v>
      </c>
    </row>
    <row r="4599" spans="1:5" x14ac:dyDescent="0.25">
      <c r="A4599">
        <v>4598</v>
      </c>
      <c r="B4599" s="31">
        <v>8.0973706122252441E-6</v>
      </c>
      <c r="C4599" s="31">
        <v>5.4458786666534488E-6</v>
      </c>
      <c r="D4599" s="31">
        <v>3.6305857777689657E-6</v>
      </c>
      <c r="E4599" s="31">
        <v>2.6991235374084148E-2</v>
      </c>
    </row>
    <row r="4600" spans="1:5" x14ac:dyDescent="0.25">
      <c r="A4600">
        <v>4599</v>
      </c>
      <c r="B4600" s="31">
        <v>1.579451030619804E-5</v>
      </c>
      <c r="C4600" s="31">
        <v>1.0622582421619465E-5</v>
      </c>
      <c r="D4600" s="31">
        <v>7.081721614412977E-6</v>
      </c>
      <c r="E4600" s="31">
        <v>5.2648367687326801E-2</v>
      </c>
    </row>
    <row r="4601" spans="1:5" x14ac:dyDescent="0.25">
      <c r="A4601">
        <v>4600</v>
      </c>
      <c r="B4601" s="31">
        <v>1.6909483130059603E-5</v>
      </c>
      <c r="C4601" s="31">
        <v>1.1372456301196948E-5</v>
      </c>
      <c r="D4601" s="31">
        <v>7.581637534131299E-6</v>
      </c>
      <c r="E4601" s="31">
        <v>5.636494376686535E-2</v>
      </c>
    </row>
    <row r="4602" spans="1:5" x14ac:dyDescent="0.25">
      <c r="A4602">
        <v>4601</v>
      </c>
      <c r="B4602" s="31">
        <v>1.6059852842675373E-5</v>
      </c>
      <c r="C4602" s="31">
        <v>1.0801038284387556E-5</v>
      </c>
      <c r="D4602" s="31">
        <v>7.2006921895917041E-6</v>
      </c>
      <c r="E4602" s="31">
        <v>5.3532842808917916E-2</v>
      </c>
    </row>
    <row r="4603" spans="1:5" x14ac:dyDescent="0.25">
      <c r="A4603">
        <v>4602</v>
      </c>
      <c r="B4603" s="31">
        <v>8.8554558334692549E-6</v>
      </c>
      <c r="C4603" s="31">
        <v>5.9557281389803032E-6</v>
      </c>
      <c r="D4603" s="31">
        <v>3.9704854259868691E-6</v>
      </c>
      <c r="E4603" s="31">
        <v>2.9518186111564187E-2</v>
      </c>
    </row>
    <row r="4604" spans="1:5" x14ac:dyDescent="0.25">
      <c r="A4604">
        <v>4603</v>
      </c>
      <c r="B4604" s="31">
        <v>2.0415838548377694E-5</v>
      </c>
      <c r="C4604" s="31">
        <v>1.3730652200183431E-5</v>
      </c>
      <c r="D4604" s="31">
        <v>9.1537681334556206E-6</v>
      </c>
      <c r="E4604" s="31">
        <v>6.8052795161258992E-2</v>
      </c>
    </row>
    <row r="4605" spans="1:5" x14ac:dyDescent="0.25">
      <c r="A4605">
        <v>4604</v>
      </c>
      <c r="B4605" s="31">
        <v>1.0054630101757274E-5</v>
      </c>
      <c r="C4605" s="31">
        <v>6.7622316174563628E-6</v>
      </c>
      <c r="D4605" s="31">
        <v>4.5081544116375755E-6</v>
      </c>
      <c r="E4605" s="31">
        <v>3.3515433672524249E-2</v>
      </c>
    </row>
    <row r="4606" spans="1:5" x14ac:dyDescent="0.25">
      <c r="A4606">
        <v>4605</v>
      </c>
      <c r="B4606" s="31">
        <v>1.1086692706255819E-5</v>
      </c>
      <c r="C4606" s="31">
        <v>7.4563443102857755E-6</v>
      </c>
      <c r="D4606" s="31">
        <v>4.9708962068571839E-6</v>
      </c>
      <c r="E4606" s="31">
        <v>3.6955642354186066E-2</v>
      </c>
    </row>
    <row r="4607" spans="1:5" x14ac:dyDescent="0.25">
      <c r="A4607">
        <v>4606</v>
      </c>
      <c r="B4607" s="31">
        <v>6.2363877828131585E-6</v>
      </c>
      <c r="C4607" s="31">
        <v>4.1942764892253205E-6</v>
      </c>
      <c r="D4607" s="31">
        <v>2.7961843261502138E-6</v>
      </c>
      <c r="E4607" s="31">
        <v>2.0787959276043863E-2</v>
      </c>
    </row>
    <row r="4608" spans="1:5" x14ac:dyDescent="0.25">
      <c r="A4608">
        <v>4607</v>
      </c>
      <c r="B4608" s="31">
        <v>1.8127394971594338E-5</v>
      </c>
      <c r="C4608" s="31">
        <v>1.2191561716189918E-5</v>
      </c>
      <c r="D4608" s="31">
        <v>8.1277078107932788E-6</v>
      </c>
      <c r="E4608" s="31">
        <v>6.0424649905314466E-2</v>
      </c>
    </row>
    <row r="4609" spans="1:5" x14ac:dyDescent="0.25">
      <c r="A4609">
        <v>4608</v>
      </c>
      <c r="B4609" s="31">
        <v>6.8907173580525749E-6</v>
      </c>
      <c r="C4609" s="31">
        <v>4.6343452035530062E-6</v>
      </c>
      <c r="D4609" s="31">
        <v>3.0895634690353373E-6</v>
      </c>
      <c r="E4609" s="31">
        <v>2.2969057860175252E-2</v>
      </c>
    </row>
    <row r="4610" spans="1:5" x14ac:dyDescent="0.25">
      <c r="A4610">
        <v>4609</v>
      </c>
      <c r="B4610" s="31">
        <v>1.0865210334303346E-5</v>
      </c>
      <c r="C4610" s="31">
        <v>7.3073865581687216E-6</v>
      </c>
      <c r="D4610" s="31">
        <v>4.8715910387791475E-6</v>
      </c>
      <c r="E4610" s="31">
        <v>3.6217367781011159E-2</v>
      </c>
    </row>
    <row r="4611" spans="1:5" x14ac:dyDescent="0.25">
      <c r="A4611">
        <v>4610</v>
      </c>
      <c r="B4611" s="31">
        <v>7.0904995828560823E-6</v>
      </c>
      <c r="C4611" s="31">
        <v>4.7687085429796796E-6</v>
      </c>
      <c r="D4611" s="31">
        <v>3.1791390286531199E-6</v>
      </c>
      <c r="E4611" s="31">
        <v>2.3634998609520275E-2</v>
      </c>
    </row>
    <row r="4612" spans="1:5" x14ac:dyDescent="0.25">
      <c r="A4612">
        <v>4611</v>
      </c>
      <c r="B4612" s="31">
        <v>2.3282956887857432E-5</v>
      </c>
      <c r="C4612" s="31">
        <v>1.5658929828500194E-5</v>
      </c>
      <c r="D4612" s="31">
        <v>1.0439286552333463E-5</v>
      </c>
      <c r="E4612" s="31">
        <v>7.7609856292858118E-2</v>
      </c>
    </row>
    <row r="4613" spans="1:5" x14ac:dyDescent="0.25">
      <c r="A4613">
        <v>4612</v>
      </c>
      <c r="B4613" s="31">
        <v>1.4959414129976353E-5</v>
      </c>
      <c r="C4613" s="31">
        <v>1.0060939307023311E-5</v>
      </c>
      <c r="D4613" s="31">
        <v>6.7072928713488745E-6</v>
      </c>
      <c r="E4613" s="31">
        <v>4.9864713766587847E-2</v>
      </c>
    </row>
    <row r="4614" spans="1:5" x14ac:dyDescent="0.25">
      <c r="A4614">
        <v>4613</v>
      </c>
      <c r="B4614" s="31">
        <v>9.8479424983232616E-6</v>
      </c>
      <c r="C4614" s="31">
        <v>6.6232240724017236E-6</v>
      </c>
      <c r="D4614" s="31">
        <v>4.4154827149344824E-6</v>
      </c>
      <c r="E4614" s="31">
        <v>3.2826474994410874E-2</v>
      </c>
    </row>
    <row r="4615" spans="1:5" x14ac:dyDescent="0.25">
      <c r="A4615">
        <v>4614</v>
      </c>
      <c r="B4615" s="31">
        <v>6.7048118413638521E-6</v>
      </c>
      <c r="C4615" s="31">
        <v>4.5093146305643163E-6</v>
      </c>
      <c r="D4615" s="31">
        <v>3.0062097537095441E-6</v>
      </c>
      <c r="E4615" s="31">
        <v>2.2349372804546176E-2</v>
      </c>
    </row>
    <row r="4616" spans="1:5" x14ac:dyDescent="0.25">
      <c r="A4616">
        <v>4615</v>
      </c>
      <c r="B4616" s="31">
        <v>1.0499566936586067E-5</v>
      </c>
      <c r="C4616" s="31">
        <v>7.061473449507885E-6</v>
      </c>
      <c r="D4616" s="31">
        <v>4.70764896633859E-6</v>
      </c>
      <c r="E4616" s="31">
        <v>3.4998556455286892E-2</v>
      </c>
    </row>
    <row r="4617" spans="1:5" x14ac:dyDescent="0.25">
      <c r="A4617">
        <v>4616</v>
      </c>
      <c r="B4617" s="31">
        <v>2.1873380638137338E-5</v>
      </c>
      <c r="C4617" s="31">
        <v>1.4710920703688445E-5</v>
      </c>
      <c r="D4617" s="31">
        <v>9.8072804691256305E-6</v>
      </c>
      <c r="E4617" s="31">
        <v>7.2911268793791131E-2</v>
      </c>
    </row>
    <row r="4618" spans="1:5" x14ac:dyDescent="0.25">
      <c r="A4618">
        <v>4617</v>
      </c>
      <c r="B4618" s="31">
        <v>1.2447022241755019E-5</v>
      </c>
      <c r="C4618" s="31">
        <v>8.3712326057293555E-6</v>
      </c>
      <c r="D4618" s="31">
        <v>5.5808217371529034E-6</v>
      </c>
      <c r="E4618" s="31">
        <v>4.1490074139183403E-2</v>
      </c>
    </row>
    <row r="4619" spans="1:5" x14ac:dyDescent="0.25">
      <c r="A4619">
        <v>4618</v>
      </c>
      <c r="B4619" s="31">
        <v>4.9230144697766047E-6</v>
      </c>
      <c r="C4619" s="31">
        <v>3.3109685551634813E-6</v>
      </c>
      <c r="D4619" s="31">
        <v>2.2073123701089875E-6</v>
      </c>
      <c r="E4619" s="31">
        <v>1.6410048232588684E-2</v>
      </c>
    </row>
    <row r="4620" spans="1:5" x14ac:dyDescent="0.25">
      <c r="A4620">
        <v>4619</v>
      </c>
      <c r="B4620" s="31">
        <v>7.9819728763353313E-6</v>
      </c>
      <c r="C4620" s="31">
        <v>5.3682680325157236E-6</v>
      </c>
      <c r="D4620" s="31">
        <v>3.5788453550104823E-6</v>
      </c>
      <c r="E4620" s="31">
        <v>2.6606576254451106E-2</v>
      </c>
    </row>
    <row r="4621" spans="1:5" x14ac:dyDescent="0.25">
      <c r="A4621">
        <v>4620</v>
      </c>
      <c r="B4621" s="31">
        <v>1.4464761449749171E-5</v>
      </c>
      <c r="C4621" s="31">
        <v>9.7282611318901294E-6</v>
      </c>
      <c r="D4621" s="31">
        <v>6.4855074212600863E-6</v>
      </c>
      <c r="E4621" s="31">
        <v>4.8215871499163905E-2</v>
      </c>
    </row>
    <row r="4622" spans="1:5" x14ac:dyDescent="0.25">
      <c r="A4622">
        <v>4621</v>
      </c>
      <c r="B4622" s="31">
        <v>5.5965275980107659E-6</v>
      </c>
      <c r="C4622" s="31">
        <v>3.7639391492503775E-6</v>
      </c>
      <c r="D4622" s="31">
        <v>2.5092927661669185E-6</v>
      </c>
      <c r="E4622" s="31">
        <v>1.8655091993369222E-2</v>
      </c>
    </row>
    <row r="4623" spans="1:5" x14ac:dyDescent="0.25">
      <c r="A4623">
        <v>4622</v>
      </c>
      <c r="B4623" s="31">
        <v>4.4518452081611141E-6</v>
      </c>
      <c r="C4623" s="31">
        <v>2.9940841301946317E-6</v>
      </c>
      <c r="D4623" s="31">
        <v>1.996056086796421E-6</v>
      </c>
      <c r="E4623" s="31">
        <v>1.4839484027203715E-2</v>
      </c>
    </row>
    <row r="4624" spans="1:5" x14ac:dyDescent="0.25">
      <c r="A4624">
        <v>4623</v>
      </c>
      <c r="B4624" s="31">
        <v>1.4109194563804836E-5</v>
      </c>
      <c r="C4624" s="31">
        <v>9.4891249713432529E-6</v>
      </c>
      <c r="D4624" s="31">
        <v>6.326083314228835E-6</v>
      </c>
      <c r="E4624" s="31">
        <v>4.7030648546016122E-2</v>
      </c>
    </row>
    <row r="4625" spans="1:5" x14ac:dyDescent="0.25">
      <c r="A4625">
        <v>4624</v>
      </c>
      <c r="B4625" s="31">
        <v>8.7264943569540044E-6</v>
      </c>
      <c r="C4625" s="31">
        <v>5.8689952243827908E-6</v>
      </c>
      <c r="D4625" s="31">
        <v>3.9126634829218608E-6</v>
      </c>
      <c r="E4625" s="31">
        <v>2.9088314523180017E-2</v>
      </c>
    </row>
    <row r="4626" spans="1:5" x14ac:dyDescent="0.25">
      <c r="A4626">
        <v>4625</v>
      </c>
      <c r="B4626" s="31">
        <v>1.626438609692649E-5</v>
      </c>
      <c r="C4626" s="31">
        <v>1.0938596924011345E-5</v>
      </c>
      <c r="D4626" s="31">
        <v>7.2923979493408968E-6</v>
      </c>
      <c r="E4626" s="31">
        <v>5.4214620323088304E-2</v>
      </c>
    </row>
    <row r="4627" spans="1:5" x14ac:dyDescent="0.25">
      <c r="A4627">
        <v>4626</v>
      </c>
      <c r="B4627" s="31">
        <v>1.3047855061650886E-5</v>
      </c>
      <c r="C4627" s="31">
        <v>8.7753221296985377E-6</v>
      </c>
      <c r="D4627" s="31">
        <v>5.8502147531323582E-6</v>
      </c>
      <c r="E4627" s="31">
        <v>4.3492850205502954E-2</v>
      </c>
    </row>
    <row r="4628" spans="1:5" x14ac:dyDescent="0.25">
      <c r="A4628">
        <v>4627</v>
      </c>
      <c r="B4628" s="31">
        <v>1.1163056992769709E-5</v>
      </c>
      <c r="C4628" s="31">
        <v>7.507703036313745E-6</v>
      </c>
      <c r="D4628" s="31">
        <v>5.0051353575424966E-6</v>
      </c>
      <c r="E4628" s="31">
        <v>3.7210189975899033E-2</v>
      </c>
    </row>
    <row r="4629" spans="1:5" x14ac:dyDescent="0.25">
      <c r="A4629">
        <v>4628</v>
      </c>
      <c r="B4629" s="31">
        <v>9.5169873209649868E-6</v>
      </c>
      <c r="C4629" s="31">
        <v>6.4006404923352761E-6</v>
      </c>
      <c r="D4629" s="31">
        <v>4.2670936615568504E-6</v>
      </c>
      <c r="E4629" s="31">
        <v>3.1723291069883294E-2</v>
      </c>
    </row>
    <row r="4630" spans="1:5" x14ac:dyDescent="0.25">
      <c r="A4630">
        <v>4629</v>
      </c>
      <c r="B4630" s="31">
        <v>8.2020306200050654E-6</v>
      </c>
      <c r="C4630" s="31">
        <v>5.5162676522779157E-6</v>
      </c>
      <c r="D4630" s="31">
        <v>3.6775117681852773E-6</v>
      </c>
      <c r="E4630" s="31">
        <v>2.7340102066683553E-2</v>
      </c>
    </row>
    <row r="4631" spans="1:5" x14ac:dyDescent="0.25">
      <c r="A4631">
        <v>4630</v>
      </c>
      <c r="B4631" s="31">
        <v>7.7792605181129412E-6</v>
      </c>
      <c r="C4631" s="31">
        <v>5.2319340347308601E-6</v>
      </c>
      <c r="D4631" s="31">
        <v>3.4879560231539069E-6</v>
      </c>
      <c r="E4631" s="31">
        <v>2.5930868393709807E-2</v>
      </c>
    </row>
    <row r="4632" spans="1:5" x14ac:dyDescent="0.25">
      <c r="A4632">
        <v>4631</v>
      </c>
      <c r="B4632" s="31">
        <v>1.4719148917332105E-5</v>
      </c>
      <c r="C4632" s="31">
        <v>9.8993491738135538E-6</v>
      </c>
      <c r="D4632" s="31">
        <v>6.5995661158757028E-6</v>
      </c>
      <c r="E4632" s="31">
        <v>4.9063829724440358E-2</v>
      </c>
    </row>
    <row r="4633" spans="1:5" x14ac:dyDescent="0.25">
      <c r="A4633">
        <v>4632</v>
      </c>
      <c r="B4633" s="31">
        <v>2.1678234453987998E-5</v>
      </c>
      <c r="C4633" s="31">
        <v>1.4579675328858592E-5</v>
      </c>
      <c r="D4633" s="31">
        <v>9.7197835525723954E-6</v>
      </c>
      <c r="E4633" s="31">
        <v>7.2260781513293335E-2</v>
      </c>
    </row>
    <row r="4634" spans="1:5" x14ac:dyDescent="0.25">
      <c r="A4634">
        <v>4633</v>
      </c>
      <c r="B4634" s="31">
        <v>9.6679474244442674E-6</v>
      </c>
      <c r="C4634" s="31">
        <v>6.502168561930165E-6</v>
      </c>
      <c r="D4634" s="31">
        <v>4.3347790412867766E-6</v>
      </c>
      <c r="E4634" s="31">
        <v>3.2226491414814228E-2</v>
      </c>
    </row>
    <row r="4635" spans="1:5" x14ac:dyDescent="0.25">
      <c r="A4635">
        <v>4634</v>
      </c>
      <c r="B4635" s="31">
        <v>1.1614847824305532E-5</v>
      </c>
      <c r="C4635" s="31">
        <v>7.8115545171309741E-6</v>
      </c>
      <c r="D4635" s="31">
        <v>5.2077030114206494E-6</v>
      </c>
      <c r="E4635" s="31">
        <v>3.8716159414351775E-2</v>
      </c>
    </row>
    <row r="4636" spans="1:5" x14ac:dyDescent="0.25">
      <c r="A4636">
        <v>4635</v>
      </c>
      <c r="B4636" s="31">
        <v>1.8469442971300339E-5</v>
      </c>
      <c r="C4636" s="31">
        <v>1.2421605763051013E-5</v>
      </c>
      <c r="D4636" s="31">
        <v>8.2810705087006754E-6</v>
      </c>
      <c r="E4636" s="31">
        <v>6.1564809904334467E-2</v>
      </c>
    </row>
    <row r="4637" spans="1:5" x14ac:dyDescent="0.25">
      <c r="A4637">
        <v>4636</v>
      </c>
      <c r="B4637" s="31">
        <v>2.5386405929053541E-5</v>
      </c>
      <c r="C4637" s="31">
        <v>1.7073602418951695E-5</v>
      </c>
      <c r="D4637" s="31">
        <v>1.1382401612634464E-5</v>
      </c>
      <c r="E4637" s="31">
        <v>8.4621353096845139E-2</v>
      </c>
    </row>
    <row r="4638" spans="1:5" x14ac:dyDescent="0.25">
      <c r="A4638">
        <v>4637</v>
      </c>
      <c r="B4638" s="31">
        <v>9.3967953770519977E-6</v>
      </c>
      <c r="C4638" s="31">
        <v>6.3198055182918333E-6</v>
      </c>
      <c r="D4638" s="31">
        <v>4.2132036788612222E-6</v>
      </c>
      <c r="E4638" s="31">
        <v>3.1322651256839994E-2</v>
      </c>
    </row>
    <row r="4639" spans="1:5" x14ac:dyDescent="0.25">
      <c r="A4639">
        <v>4638</v>
      </c>
      <c r="B4639" s="31">
        <v>1.3403268087027526E-5</v>
      </c>
      <c r="C4639" s="31">
        <v>9.0143548114714536E-6</v>
      </c>
      <c r="D4639" s="31">
        <v>6.0095698743143024E-6</v>
      </c>
      <c r="E4639" s="31">
        <v>4.4677560290091754E-2</v>
      </c>
    </row>
    <row r="4640" spans="1:5" x14ac:dyDescent="0.25">
      <c r="A4640">
        <v>4639</v>
      </c>
      <c r="B4640" s="31">
        <v>9.4210722325947496E-6</v>
      </c>
      <c r="C4640" s="31">
        <v>6.3361328936862729E-6</v>
      </c>
      <c r="D4640" s="31">
        <v>4.2240885957908486E-6</v>
      </c>
      <c r="E4640" s="31">
        <v>3.140357410864917E-2</v>
      </c>
    </row>
    <row r="4641" spans="1:5" x14ac:dyDescent="0.25">
      <c r="A4641">
        <v>4640</v>
      </c>
      <c r="B4641" s="31">
        <v>1.1244758289546852E-5</v>
      </c>
      <c r="C4641" s="31">
        <v>7.562651163361902E-6</v>
      </c>
      <c r="D4641" s="31">
        <v>5.041767442241268E-6</v>
      </c>
      <c r="E4641" s="31">
        <v>3.7482527631822846E-2</v>
      </c>
    </row>
    <row r="4642" spans="1:5" x14ac:dyDescent="0.25">
      <c r="A4642">
        <v>4641</v>
      </c>
      <c r="B4642" s="31">
        <v>1.1488248844494484E-5</v>
      </c>
      <c r="C4642" s="31">
        <v>7.726410497375702E-6</v>
      </c>
      <c r="D4642" s="31">
        <v>5.1509403315838013E-6</v>
      </c>
      <c r="E4642" s="31">
        <v>3.8294162814981617E-2</v>
      </c>
    </row>
    <row r="4643" spans="1:5" x14ac:dyDescent="0.25">
      <c r="A4643">
        <v>4642</v>
      </c>
      <c r="B4643" s="31">
        <v>1.2990050336128643E-5</v>
      </c>
      <c r="C4643" s="31">
        <v>8.7364456182198525E-6</v>
      </c>
      <c r="D4643" s="31">
        <v>5.8242970788132347E-6</v>
      </c>
      <c r="E4643" s="31">
        <v>4.330016778709548E-2</v>
      </c>
    </row>
    <row r="4644" spans="1:5" x14ac:dyDescent="0.25">
      <c r="A4644">
        <v>4643</v>
      </c>
      <c r="B4644" s="31">
        <v>1.5528058099056895E-5</v>
      </c>
      <c r="C4644" s="31">
        <v>1.0443380250934342E-5</v>
      </c>
      <c r="D4644" s="31">
        <v>6.9622535006228942E-6</v>
      </c>
      <c r="E4644" s="31">
        <v>5.176019366352299E-2</v>
      </c>
    </row>
    <row r="4645" spans="1:5" x14ac:dyDescent="0.25">
      <c r="A4645">
        <v>4644</v>
      </c>
      <c r="B4645" s="31">
        <v>1.486743177733637E-5</v>
      </c>
      <c r="C4645" s="31">
        <v>9.999076665934069E-6</v>
      </c>
      <c r="D4645" s="31">
        <v>6.6660511106227127E-6</v>
      </c>
      <c r="E4645" s="31">
        <v>4.9558105924454574E-2</v>
      </c>
    </row>
    <row r="4646" spans="1:5" x14ac:dyDescent="0.25">
      <c r="A4646">
        <v>4645</v>
      </c>
      <c r="B4646" s="31">
        <v>3.0166439171430635E-6</v>
      </c>
      <c r="C4646" s="31">
        <v>2.028840908980531E-6</v>
      </c>
      <c r="D4646" s="31">
        <v>1.3525606059870207E-6</v>
      </c>
      <c r="E4646" s="31">
        <v>1.0055479723810212E-2</v>
      </c>
    </row>
    <row r="4647" spans="1:5" x14ac:dyDescent="0.25">
      <c r="A4647">
        <v>4646</v>
      </c>
      <c r="B4647" s="31">
        <v>2.0631118742542908E-5</v>
      </c>
      <c r="C4647" s="31">
        <v>1.3875438683710231E-5</v>
      </c>
      <c r="D4647" s="31">
        <v>9.2502924558068214E-6</v>
      </c>
      <c r="E4647" s="31">
        <v>6.8770395808476367E-2</v>
      </c>
    </row>
    <row r="4648" spans="1:5" x14ac:dyDescent="0.25">
      <c r="A4648">
        <v>4647</v>
      </c>
      <c r="B4648" s="31">
        <v>9.8888002517931534E-6</v>
      </c>
      <c r="C4648" s="31">
        <v>6.6507029144412778E-6</v>
      </c>
      <c r="D4648" s="31">
        <v>4.4338019429608516E-6</v>
      </c>
      <c r="E4648" s="31">
        <v>3.2962667505977178E-2</v>
      </c>
    </row>
    <row r="4649" spans="1:5" x14ac:dyDescent="0.25">
      <c r="A4649">
        <v>4648</v>
      </c>
      <c r="B4649" s="31">
        <v>7.394097019619588E-6</v>
      </c>
      <c r="C4649" s="31">
        <v>4.9728927014304291E-6</v>
      </c>
      <c r="D4649" s="31">
        <v>3.3152618009536195E-6</v>
      </c>
      <c r="E4649" s="31">
        <v>2.4646990065398628E-2</v>
      </c>
    </row>
    <row r="4650" spans="1:5" x14ac:dyDescent="0.25">
      <c r="A4650">
        <v>4649</v>
      </c>
      <c r="B4650" s="31">
        <v>9.8035550087201744E-6</v>
      </c>
      <c r="C4650" s="31">
        <v>6.5933713097863137E-6</v>
      </c>
      <c r="D4650" s="31">
        <v>4.3955808731908758E-6</v>
      </c>
      <c r="E4650" s="31">
        <v>3.267851669573392E-2</v>
      </c>
    </row>
    <row r="4651" spans="1:5" x14ac:dyDescent="0.25">
      <c r="A4651">
        <v>4650</v>
      </c>
      <c r="B4651" s="31">
        <v>1.2832019477990992E-5</v>
      </c>
      <c r="C4651" s="31">
        <v>8.6301621195115887E-6</v>
      </c>
      <c r="D4651" s="31">
        <v>5.7534414130077258E-6</v>
      </c>
      <c r="E4651" s="31">
        <v>4.277339825996998E-2</v>
      </c>
    </row>
    <row r="4652" spans="1:5" x14ac:dyDescent="0.25">
      <c r="A4652">
        <v>4651</v>
      </c>
      <c r="B4652" s="31">
        <v>9.3395989508496563E-6</v>
      </c>
      <c r="C4652" s="31">
        <v>6.2813381179243768E-6</v>
      </c>
      <c r="D4652" s="31">
        <v>4.1875587452829176E-6</v>
      </c>
      <c r="E4652" s="31">
        <v>3.1131996502832191E-2</v>
      </c>
    </row>
    <row r="4653" spans="1:5" x14ac:dyDescent="0.25">
      <c r="A4653">
        <v>4652</v>
      </c>
      <c r="B4653" s="31">
        <v>1.2640837161584241E-5</v>
      </c>
      <c r="C4653" s="31">
        <v>8.5015826400458717E-6</v>
      </c>
      <c r="D4653" s="31">
        <v>5.6677217600305814E-6</v>
      </c>
      <c r="E4653" s="31">
        <v>4.213612387194747E-2</v>
      </c>
    </row>
    <row r="4654" spans="1:5" x14ac:dyDescent="0.25">
      <c r="A4654">
        <v>4653</v>
      </c>
      <c r="B4654" s="31">
        <v>1.1932923980798571E-5</v>
      </c>
      <c r="C4654" s="31">
        <v>8.0254763243409983E-6</v>
      </c>
      <c r="D4654" s="31">
        <v>5.3503175495606658E-6</v>
      </c>
      <c r="E4654" s="31">
        <v>3.977641326932857E-2</v>
      </c>
    </row>
    <row r="4655" spans="1:5" x14ac:dyDescent="0.25">
      <c r="A4655">
        <v>4654</v>
      </c>
      <c r="B4655" s="31">
        <v>1.0864783176277268E-5</v>
      </c>
      <c r="C4655" s="31">
        <v>7.3070992734570642E-6</v>
      </c>
      <c r="D4655" s="31">
        <v>4.8713995156380425E-6</v>
      </c>
      <c r="E4655" s="31">
        <v>3.6215943920924233E-2</v>
      </c>
    </row>
    <row r="4656" spans="1:5" x14ac:dyDescent="0.25">
      <c r="A4656">
        <v>4655</v>
      </c>
      <c r="B4656" s="31">
        <v>1.2370870426094014E-5</v>
      </c>
      <c r="C4656" s="31">
        <v>8.3200167767651899E-6</v>
      </c>
      <c r="D4656" s="31">
        <v>5.5466778511767936E-6</v>
      </c>
      <c r="E4656" s="31">
        <v>4.1236234753646718E-2</v>
      </c>
    </row>
    <row r="4657" spans="1:5" x14ac:dyDescent="0.25">
      <c r="A4657">
        <v>4656</v>
      </c>
      <c r="B4657" s="31">
        <v>5.5798780190985901E-6</v>
      </c>
      <c r="C4657" s="31">
        <v>3.7527414912761111E-6</v>
      </c>
      <c r="D4657" s="31">
        <v>2.5018276608507407E-6</v>
      </c>
      <c r="E4657" s="31">
        <v>1.8599593396995302E-2</v>
      </c>
    </row>
    <row r="4658" spans="1:5" x14ac:dyDescent="0.25">
      <c r="A4658">
        <v>4657</v>
      </c>
      <c r="B4658" s="31">
        <v>1.0520334821783438E-5</v>
      </c>
      <c r="C4658" s="31">
        <v>7.0754408703367052E-6</v>
      </c>
      <c r="D4658" s="31">
        <v>4.7169605802244701E-6</v>
      </c>
      <c r="E4658" s="31">
        <v>3.506778273927813E-2</v>
      </c>
    </row>
    <row r="4659" spans="1:5" x14ac:dyDescent="0.25">
      <c r="A4659">
        <v>4658</v>
      </c>
      <c r="B4659" s="31">
        <v>1.2451867978175982E-5</v>
      </c>
      <c r="C4659" s="31">
        <v>8.3744916010085529E-6</v>
      </c>
      <c r="D4659" s="31">
        <v>5.5829944006723686E-6</v>
      </c>
      <c r="E4659" s="31">
        <v>4.1506226593919941E-2</v>
      </c>
    </row>
    <row r="4660" spans="1:5" x14ac:dyDescent="0.25">
      <c r="A4660">
        <v>4659</v>
      </c>
      <c r="B4660" s="31">
        <v>1.714999562194559E-5</v>
      </c>
      <c r="C4660" s="31">
        <v>1.1534212741818308E-5</v>
      </c>
      <c r="D4660" s="31">
        <v>7.6894751612122044E-6</v>
      </c>
      <c r="E4660" s="31">
        <v>5.7166652073151969E-2</v>
      </c>
    </row>
    <row r="4661" spans="1:5" x14ac:dyDescent="0.25">
      <c r="A4661">
        <v>4660</v>
      </c>
      <c r="B4661" s="31">
        <v>1.3761064452387218E-5</v>
      </c>
      <c r="C4661" s="31">
        <v>9.2549904062133638E-6</v>
      </c>
      <c r="D4661" s="31">
        <v>6.1699936041422426E-6</v>
      </c>
      <c r="E4661" s="31">
        <v>4.5870214841290731E-2</v>
      </c>
    </row>
    <row r="4662" spans="1:5" x14ac:dyDescent="0.25">
      <c r="A4662">
        <v>4661</v>
      </c>
      <c r="B4662" s="31">
        <v>8.270102267593281E-6</v>
      </c>
      <c r="C4662" s="31">
        <v>5.5620491721264624E-6</v>
      </c>
      <c r="D4662" s="31">
        <v>3.7080327814176416E-6</v>
      </c>
      <c r="E4662" s="31">
        <v>2.7567007558644274E-2</v>
      </c>
    </row>
    <row r="4663" spans="1:5" x14ac:dyDescent="0.25">
      <c r="A4663">
        <v>4662</v>
      </c>
      <c r="B4663" s="31">
        <v>1.7091569614177891E-5</v>
      </c>
      <c r="C4663" s="31">
        <v>1.149491838757454E-5</v>
      </c>
      <c r="D4663" s="31">
        <v>7.6632789250496925E-6</v>
      </c>
      <c r="E4663" s="31">
        <v>5.6971898713926307E-2</v>
      </c>
    </row>
    <row r="4664" spans="1:5" x14ac:dyDescent="0.25">
      <c r="A4664">
        <v>4663</v>
      </c>
      <c r="B4664" s="31">
        <v>1.2134638773371491E-5</v>
      </c>
      <c r="C4664" s="31">
        <v>8.1611394103263162E-6</v>
      </c>
      <c r="D4664" s="31">
        <v>5.4407596068842108E-6</v>
      </c>
      <c r="E4664" s="31">
        <v>4.0448795911238303E-2</v>
      </c>
    </row>
    <row r="4665" spans="1:5" x14ac:dyDescent="0.25">
      <c r="A4665">
        <v>4664</v>
      </c>
      <c r="B4665" s="31">
        <v>2.9322795739514139E-5</v>
      </c>
      <c r="C4665" s="31">
        <v>1.9721017526771273E-5</v>
      </c>
      <c r="D4665" s="31">
        <v>1.3147345017847516E-5</v>
      </c>
      <c r="E4665" s="31">
        <v>9.7742652465047139E-2</v>
      </c>
    </row>
    <row r="4666" spans="1:5" x14ac:dyDescent="0.25">
      <c r="A4666">
        <v>4665</v>
      </c>
      <c r="B4666" s="31">
        <v>5.6309529086410538E-6</v>
      </c>
      <c r="C4666" s="31">
        <v>3.7870918581644727E-6</v>
      </c>
      <c r="D4666" s="31">
        <v>2.5247279054429818E-6</v>
      </c>
      <c r="E4666" s="31">
        <v>1.8769843028803513E-2</v>
      </c>
    </row>
    <row r="4667" spans="1:5" x14ac:dyDescent="0.25">
      <c r="A4667">
        <v>4666</v>
      </c>
      <c r="B4667" s="31">
        <v>1.1245385931199225E-5</v>
      </c>
      <c r="C4667" s="31">
        <v>7.5630732831398708E-6</v>
      </c>
      <c r="D4667" s="31">
        <v>5.0420488554265802E-6</v>
      </c>
      <c r="E4667" s="31">
        <v>3.7484619770664085E-2</v>
      </c>
    </row>
    <row r="4668" spans="1:5" x14ac:dyDescent="0.25">
      <c r="A4668">
        <v>4667</v>
      </c>
      <c r="B4668" s="31">
        <v>1.1387487139646815E-5</v>
      </c>
      <c r="C4668" s="31">
        <v>7.6586433115663863E-6</v>
      </c>
      <c r="D4668" s="31">
        <v>5.1057622077109242E-6</v>
      </c>
      <c r="E4668" s="31">
        <v>3.7958290465489389E-2</v>
      </c>
    </row>
    <row r="4669" spans="1:5" x14ac:dyDescent="0.25">
      <c r="A4669">
        <v>4668</v>
      </c>
      <c r="B4669" s="31">
        <v>7.2868832740427385E-6</v>
      </c>
      <c r="C4669" s="31">
        <v>4.9007862019542334E-6</v>
      </c>
      <c r="D4669" s="31">
        <v>3.2671908013028221E-6</v>
      </c>
      <c r="E4669" s="31">
        <v>2.4289610913475798E-2</v>
      </c>
    </row>
    <row r="4670" spans="1:5" x14ac:dyDescent="0.25">
      <c r="A4670">
        <v>4669</v>
      </c>
      <c r="B4670" s="31">
        <v>1.1996161922649275E-5</v>
      </c>
      <c r="C4670" s="31">
        <v>8.0680069401347069E-6</v>
      </c>
      <c r="D4670" s="31">
        <v>5.3786712934231376E-6</v>
      </c>
      <c r="E4670" s="31">
        <v>3.9987206408830918E-2</v>
      </c>
    </row>
    <row r="4671" spans="1:5" x14ac:dyDescent="0.25">
      <c r="A4671">
        <v>4670</v>
      </c>
      <c r="B4671" s="31">
        <v>5.9544081887761174E-6</v>
      </c>
      <c r="C4671" s="31">
        <v>4.0046313897062908E-6</v>
      </c>
      <c r="D4671" s="31">
        <v>2.6697542598041939E-6</v>
      </c>
      <c r="E4671" s="31">
        <v>1.9848027295920393E-2</v>
      </c>
    </row>
    <row r="4672" spans="1:5" x14ac:dyDescent="0.25">
      <c r="A4672">
        <v>4671</v>
      </c>
      <c r="B4672" s="31">
        <v>1.5636082603710182E-5</v>
      </c>
      <c r="C4672" s="31">
        <v>1.0516032025632535E-5</v>
      </c>
      <c r="D4672" s="31">
        <v>7.0106880170883562E-6</v>
      </c>
      <c r="E4672" s="31">
        <v>5.2120275345700608E-2</v>
      </c>
    </row>
    <row r="4673" spans="1:5" x14ac:dyDescent="0.25">
      <c r="A4673">
        <v>4672</v>
      </c>
      <c r="B4673" s="31">
        <v>1.166237232556289E-5</v>
      </c>
      <c r="C4673" s="31">
        <v>7.8435170738589642E-6</v>
      </c>
      <c r="D4673" s="31">
        <v>5.2290113825726428E-6</v>
      </c>
      <c r="E4673" s="31">
        <v>3.8874574418542973E-2</v>
      </c>
    </row>
    <row r="4674" spans="1:5" x14ac:dyDescent="0.25">
      <c r="A4674">
        <v>4673</v>
      </c>
      <c r="B4674" s="31">
        <v>1.3595977285600423E-5</v>
      </c>
      <c r="C4674" s="31">
        <v>9.1439611940410697E-6</v>
      </c>
      <c r="D4674" s="31">
        <v>6.0959741293607134E-6</v>
      </c>
      <c r="E4674" s="31">
        <v>4.5319924285334746E-2</v>
      </c>
    </row>
    <row r="4675" spans="1:5" x14ac:dyDescent="0.25">
      <c r="A4675">
        <v>4674</v>
      </c>
      <c r="B4675" s="31">
        <v>1.4576519922517187E-5</v>
      </c>
      <c r="C4675" s="31">
        <v>9.8034241831831287E-6</v>
      </c>
      <c r="D4675" s="31">
        <v>6.5356161221220858E-6</v>
      </c>
      <c r="E4675" s="31">
        <v>4.8588399741723957E-2</v>
      </c>
    </row>
    <row r="4676" spans="1:5" x14ac:dyDescent="0.25">
      <c r="A4676">
        <v>4675</v>
      </c>
      <c r="B4676" s="31">
        <v>1.0047960181103708E-5</v>
      </c>
      <c r="C4676" s="31">
        <v>6.7577457688599457E-6</v>
      </c>
      <c r="D4676" s="31">
        <v>4.5051638459066307E-6</v>
      </c>
      <c r="E4676" s="31">
        <v>3.3493200603679031E-2</v>
      </c>
    </row>
    <row r="4677" spans="1:5" x14ac:dyDescent="0.25">
      <c r="A4677">
        <v>4676</v>
      </c>
      <c r="B4677" s="31">
        <v>1.9865305849225561E-5</v>
      </c>
      <c r="C4677" s="31">
        <v>1.3360391973106602E-5</v>
      </c>
      <c r="D4677" s="31">
        <v>8.9069279820710681E-6</v>
      </c>
      <c r="E4677" s="31">
        <v>6.6217686164085215E-2</v>
      </c>
    </row>
    <row r="4678" spans="1:5" x14ac:dyDescent="0.25">
      <c r="A4678">
        <v>4677</v>
      </c>
      <c r="B4678" s="31">
        <v>7.0258023043051568E-6</v>
      </c>
      <c r="C4678" s="31">
        <v>4.7251964517189591E-6</v>
      </c>
      <c r="D4678" s="31">
        <v>3.1501309678126395E-6</v>
      </c>
      <c r="E4678" s="31">
        <v>2.3419341014350524E-2</v>
      </c>
    </row>
    <row r="4679" spans="1:5" x14ac:dyDescent="0.25">
      <c r="A4679">
        <v>4678</v>
      </c>
      <c r="B4679" s="31">
        <v>1.111073929406101E-5</v>
      </c>
      <c r="C4679" s="31">
        <v>7.4725168193390717E-6</v>
      </c>
      <c r="D4679" s="31">
        <v>4.9816778795593814E-6</v>
      </c>
      <c r="E4679" s="31">
        <v>3.7035797646870039E-2</v>
      </c>
    </row>
    <row r="4680" spans="1:5" x14ac:dyDescent="0.25">
      <c r="A4680">
        <v>4679</v>
      </c>
      <c r="B4680" s="31">
        <v>7.1452674662140625E-6</v>
      </c>
      <c r="C4680" s="31">
        <v>4.8055426292380852E-6</v>
      </c>
      <c r="D4680" s="31">
        <v>3.2036950861587235E-6</v>
      </c>
      <c r="E4680" s="31">
        <v>2.3817558220713544E-2</v>
      </c>
    </row>
    <row r="4681" spans="1:5" x14ac:dyDescent="0.25">
      <c r="A4681">
        <v>4680</v>
      </c>
      <c r="B4681" s="31">
        <v>1.7794039241768502E-5</v>
      </c>
      <c r="C4681" s="31">
        <v>1.1967363646914895E-5</v>
      </c>
      <c r="D4681" s="31">
        <v>7.9782424312765973E-6</v>
      </c>
      <c r="E4681" s="31">
        <v>5.9313464139228347E-2</v>
      </c>
    </row>
    <row r="4682" spans="1:5" x14ac:dyDescent="0.25">
      <c r="A4682">
        <v>4681</v>
      </c>
      <c r="B4682" s="31">
        <v>1.0804683666637661E-5</v>
      </c>
      <c r="C4682" s="31">
        <v>7.266679407170034E-6</v>
      </c>
      <c r="D4682" s="31">
        <v>4.844452938113356E-6</v>
      </c>
      <c r="E4682" s="31">
        <v>3.6015612222125536E-2</v>
      </c>
    </row>
    <row r="4683" spans="1:5" x14ac:dyDescent="0.25">
      <c r="A4683">
        <v>4682</v>
      </c>
      <c r="B4683" s="31">
        <v>1.0179923832722849E-5</v>
      </c>
      <c r="C4683" s="31">
        <v>6.846497793380269E-6</v>
      </c>
      <c r="D4683" s="31">
        <v>4.564331862253513E-6</v>
      </c>
      <c r="E4683" s="31">
        <v>3.3933079442409503E-2</v>
      </c>
    </row>
    <row r="4684" spans="1:5" x14ac:dyDescent="0.25">
      <c r="A4684">
        <v>4683</v>
      </c>
      <c r="B4684" s="31">
        <v>1.2697275221110801E-5</v>
      </c>
      <c r="C4684" s="31">
        <v>8.5395400016490287E-6</v>
      </c>
      <c r="D4684" s="31">
        <v>5.6930266677660191E-6</v>
      </c>
      <c r="E4684" s="31">
        <v>4.2324250737036009E-2</v>
      </c>
    </row>
    <row r="4685" spans="1:5" x14ac:dyDescent="0.25">
      <c r="A4685">
        <v>4684</v>
      </c>
      <c r="B4685" s="31">
        <v>5.4532768462668578E-6</v>
      </c>
      <c r="C4685" s="31">
        <v>3.6675959966069255E-6</v>
      </c>
      <c r="D4685" s="31">
        <v>2.4450639977379502E-6</v>
      </c>
      <c r="E4685" s="31">
        <v>1.8177589487556194E-2</v>
      </c>
    </row>
    <row r="4686" spans="1:5" x14ac:dyDescent="0.25">
      <c r="A4686">
        <v>4685</v>
      </c>
      <c r="B4686" s="31">
        <v>1.158609549454244E-5</v>
      </c>
      <c r="C4686" s="31">
        <v>7.7922171659373656E-6</v>
      </c>
      <c r="D4686" s="31">
        <v>5.194811443958244E-6</v>
      </c>
      <c r="E4686" s="31">
        <v>3.8620318315141469E-2</v>
      </c>
    </row>
    <row r="4687" spans="1:5" x14ac:dyDescent="0.25">
      <c r="A4687">
        <v>4686</v>
      </c>
      <c r="B4687" s="31">
        <v>1.2106805368384547E-5</v>
      </c>
      <c r="C4687" s="31">
        <v>8.1424200810899977E-6</v>
      </c>
      <c r="D4687" s="31">
        <v>5.4282800540599988E-6</v>
      </c>
      <c r="E4687" s="31">
        <v>4.0356017894615161E-2</v>
      </c>
    </row>
    <row r="4688" spans="1:5" x14ac:dyDescent="0.25">
      <c r="A4688">
        <v>4687</v>
      </c>
      <c r="B4688" s="31">
        <v>1.5048145795708364E-5</v>
      </c>
      <c r="C4688" s="31">
        <v>1.0120615701819549E-5</v>
      </c>
      <c r="D4688" s="31">
        <v>6.7470771345463655E-6</v>
      </c>
      <c r="E4688" s="31">
        <v>5.0160485985694551E-2</v>
      </c>
    </row>
    <row r="4689" spans="1:5" x14ac:dyDescent="0.25">
      <c r="A4689">
        <v>4688</v>
      </c>
      <c r="B4689" s="31">
        <v>5.9930952139480583E-6</v>
      </c>
      <c r="C4689" s="31">
        <v>4.0306503105572238E-6</v>
      </c>
      <c r="D4689" s="31">
        <v>2.6871002070381492E-6</v>
      </c>
      <c r="E4689" s="31">
        <v>1.9976984046493531E-2</v>
      </c>
    </row>
    <row r="4690" spans="1:5" x14ac:dyDescent="0.25">
      <c r="A4690">
        <v>4689</v>
      </c>
      <c r="B4690" s="31">
        <v>1.1130955689105185E-5</v>
      </c>
      <c r="C4690" s="31">
        <v>7.4861133360060354E-6</v>
      </c>
      <c r="D4690" s="31">
        <v>4.9907422240040236E-6</v>
      </c>
      <c r="E4690" s="31">
        <v>3.7103185630350623E-2</v>
      </c>
    </row>
    <row r="4691" spans="1:5" x14ac:dyDescent="0.25">
      <c r="A4691">
        <v>4690</v>
      </c>
      <c r="B4691" s="31">
        <v>9.1097446203217995E-6</v>
      </c>
      <c r="C4691" s="31">
        <v>6.1267498132752488E-6</v>
      </c>
      <c r="D4691" s="31">
        <v>4.0844998755168325E-6</v>
      </c>
      <c r="E4691" s="31">
        <v>3.0365815401072669E-2</v>
      </c>
    </row>
    <row r="4692" spans="1:5" x14ac:dyDescent="0.25">
      <c r="A4692">
        <v>4691</v>
      </c>
      <c r="B4692" s="31">
        <v>1.5206974960523073E-5</v>
      </c>
      <c r="C4692" s="31">
        <v>1.0227436100900811E-5</v>
      </c>
      <c r="D4692" s="31">
        <v>6.8182907339338739E-6</v>
      </c>
      <c r="E4692" s="31">
        <v>5.0689916535076915E-2</v>
      </c>
    </row>
    <row r="4693" spans="1:5" x14ac:dyDescent="0.25">
      <c r="A4693">
        <v>4692</v>
      </c>
      <c r="B4693" s="31">
        <v>1.7895617267559492E-5</v>
      </c>
      <c r="C4693" s="31">
        <v>1.2035679848574325E-5</v>
      </c>
      <c r="D4693" s="31">
        <v>8.0237865657162168E-6</v>
      </c>
      <c r="E4693" s="31">
        <v>5.9652057558531646E-2</v>
      </c>
    </row>
    <row r="4694" spans="1:5" x14ac:dyDescent="0.25">
      <c r="A4694">
        <v>4693</v>
      </c>
      <c r="B4694" s="31">
        <v>9.7988657554454443E-6</v>
      </c>
      <c r="C4694" s="31">
        <v>6.5902175570937014E-6</v>
      </c>
      <c r="D4694" s="31">
        <v>4.3934783713958007E-6</v>
      </c>
      <c r="E4694" s="31">
        <v>3.2662885851484816E-2</v>
      </c>
    </row>
    <row r="4695" spans="1:5" x14ac:dyDescent="0.25">
      <c r="A4695">
        <v>4694</v>
      </c>
      <c r="B4695" s="31">
        <v>1.2060095490977948E-5</v>
      </c>
      <c r="C4695" s="31">
        <v>8.1110053988341888E-6</v>
      </c>
      <c r="D4695" s="31">
        <v>5.4073369325561259E-6</v>
      </c>
      <c r="E4695" s="31">
        <v>4.0200318303259833E-2</v>
      </c>
    </row>
    <row r="4696" spans="1:5" x14ac:dyDescent="0.25">
      <c r="A4696">
        <v>4695</v>
      </c>
      <c r="B4696" s="31">
        <v>9.0619940235641305E-6</v>
      </c>
      <c r="C4696" s="31">
        <v>6.09463519624019E-6</v>
      </c>
      <c r="D4696" s="31">
        <v>4.0630901308267936E-6</v>
      </c>
      <c r="E4696" s="31">
        <v>3.0206646745213773E-2</v>
      </c>
    </row>
    <row r="4697" spans="1:5" x14ac:dyDescent="0.25">
      <c r="A4697">
        <v>4696</v>
      </c>
      <c r="B4697" s="31">
        <v>8.0348184774488154E-6</v>
      </c>
      <c r="C4697" s="31">
        <v>5.4038092897351831E-6</v>
      </c>
      <c r="D4697" s="31">
        <v>3.6025395264901219E-6</v>
      </c>
      <c r="E4697" s="31">
        <v>2.6782728258162719E-2</v>
      </c>
    </row>
    <row r="4698" spans="1:5" x14ac:dyDescent="0.25">
      <c r="A4698">
        <v>4697</v>
      </c>
      <c r="B4698" s="31">
        <v>1.57543956085712E-5</v>
      </c>
      <c r="C4698" s="31">
        <v>1.0595603321058669E-5</v>
      </c>
      <c r="D4698" s="31">
        <v>7.0637355473724464E-6</v>
      </c>
      <c r="E4698" s="31">
        <v>5.2514652028570669E-2</v>
      </c>
    </row>
    <row r="4699" spans="1:5" x14ac:dyDescent="0.25">
      <c r="A4699">
        <v>4698</v>
      </c>
      <c r="B4699" s="31">
        <v>8.9063555860074255E-6</v>
      </c>
      <c r="C4699" s="31">
        <v>5.9899607176481309E-6</v>
      </c>
      <c r="D4699" s="31">
        <v>3.9933071450987542E-6</v>
      </c>
      <c r="E4699" s="31">
        <v>2.9687851953358088E-2</v>
      </c>
    </row>
    <row r="4700" spans="1:5" x14ac:dyDescent="0.25">
      <c r="A4700">
        <v>4699</v>
      </c>
      <c r="B4700" s="31">
        <v>1.3003348013214996E-5</v>
      </c>
      <c r="C4700" s="31">
        <v>8.7453889579073407E-6</v>
      </c>
      <c r="D4700" s="31">
        <v>5.8302593052715604E-6</v>
      </c>
      <c r="E4700" s="31">
        <v>4.3344493377383324E-2</v>
      </c>
    </row>
    <row r="4701" spans="1:5" x14ac:dyDescent="0.25">
      <c r="A4701">
        <v>4700</v>
      </c>
      <c r="B4701" s="31">
        <v>5.0495445652743238E-6</v>
      </c>
      <c r="C4701" s="31">
        <v>3.3960662468413592E-6</v>
      </c>
      <c r="D4701" s="31">
        <v>2.264044164560906E-6</v>
      </c>
      <c r="E4701" s="31">
        <v>1.6831815217581082E-2</v>
      </c>
    </row>
    <row r="4702" spans="1:5" x14ac:dyDescent="0.25">
      <c r="A4702">
        <v>4701</v>
      </c>
      <c r="B4702" s="31">
        <v>4.9028574024259843E-6</v>
      </c>
      <c r="C4702" s="31">
        <v>3.297411939278652E-6</v>
      </c>
      <c r="D4702" s="31">
        <v>2.1982746261857681E-6</v>
      </c>
      <c r="E4702" s="31">
        <v>1.6342858008086616E-2</v>
      </c>
    </row>
    <row r="4703" spans="1:5" x14ac:dyDescent="0.25">
      <c r="A4703">
        <v>4702</v>
      </c>
      <c r="B4703" s="31">
        <v>5.0013352509067264E-6</v>
      </c>
      <c r="C4703" s="31">
        <v>3.363643119727465E-6</v>
      </c>
      <c r="D4703" s="31">
        <v>2.2424287464849765E-6</v>
      </c>
      <c r="E4703" s="31">
        <v>1.6671117503022422E-2</v>
      </c>
    </row>
    <row r="4704" spans="1:5" x14ac:dyDescent="0.25">
      <c r="A4704">
        <v>4703</v>
      </c>
      <c r="B4704" s="31">
        <v>9.8792696836046374E-6</v>
      </c>
      <c r="C4704" s="31">
        <v>6.6442931401497852E-6</v>
      </c>
      <c r="D4704" s="31">
        <v>4.4295287600998565E-6</v>
      </c>
      <c r="E4704" s="31">
        <v>3.2930898945348792E-2</v>
      </c>
    </row>
    <row r="4705" spans="1:5" x14ac:dyDescent="0.25">
      <c r="A4705">
        <v>4704</v>
      </c>
      <c r="B4705" s="31">
        <v>1.6321846799630157E-5</v>
      </c>
      <c r="C4705" s="31">
        <v>1.0977242063280673E-5</v>
      </c>
      <c r="D4705" s="31">
        <v>7.3181613755204491E-6</v>
      </c>
      <c r="E4705" s="31">
        <v>5.4406155998767199E-2</v>
      </c>
    </row>
    <row r="4706" spans="1:5" x14ac:dyDescent="0.25">
      <c r="A4706">
        <v>4705</v>
      </c>
      <c r="B4706" s="31">
        <v>1.2135976918964714E-5</v>
      </c>
      <c r="C4706" s="31">
        <v>8.1620393788331317E-6</v>
      </c>
      <c r="D4706" s="31">
        <v>5.4413595858887548E-6</v>
      </c>
      <c r="E4706" s="31">
        <v>4.045325639654905E-2</v>
      </c>
    </row>
    <row r="4707" spans="1:5" x14ac:dyDescent="0.25">
      <c r="A4707">
        <v>4706</v>
      </c>
      <c r="B4707" s="31">
        <v>6.9075091096589877E-6</v>
      </c>
      <c r="C4707" s="31">
        <v>4.6456384796333972E-6</v>
      </c>
      <c r="D4707" s="31">
        <v>3.097092319755598E-6</v>
      </c>
      <c r="E4707" s="31">
        <v>2.3025030365529962E-2</v>
      </c>
    </row>
    <row r="4708" spans="1:5" x14ac:dyDescent="0.25">
      <c r="A4708">
        <v>4707</v>
      </c>
      <c r="B4708" s="31">
        <v>9.1977232379943196E-6</v>
      </c>
      <c r="C4708" s="31">
        <v>6.1859197463373561E-6</v>
      </c>
      <c r="D4708" s="31">
        <v>4.1239464975582371E-6</v>
      </c>
      <c r="E4708" s="31">
        <v>3.0659077459981067E-2</v>
      </c>
    </row>
    <row r="4709" spans="1:5" x14ac:dyDescent="0.25">
      <c r="A4709">
        <v>4708</v>
      </c>
      <c r="B4709" s="31">
        <v>5.7475292152174632E-6</v>
      </c>
      <c r="C4709" s="31">
        <v>3.8654951388619403E-6</v>
      </c>
      <c r="D4709" s="31">
        <v>2.5769967592412937E-6</v>
      </c>
      <c r="E4709" s="31">
        <v>1.9158430717391546E-2</v>
      </c>
    </row>
    <row r="4710" spans="1:5" x14ac:dyDescent="0.25">
      <c r="A4710">
        <v>4709</v>
      </c>
      <c r="B4710" s="31">
        <v>8.1110554944120721E-6</v>
      </c>
      <c r="C4710" s="31">
        <v>5.4550824207516493E-6</v>
      </c>
      <c r="D4710" s="31">
        <v>3.6367216138344327E-6</v>
      </c>
      <c r="E4710" s="31">
        <v>2.7036851648040244E-2</v>
      </c>
    </row>
    <row r="4711" spans="1:5" x14ac:dyDescent="0.25">
      <c r="A4711">
        <v>4710</v>
      </c>
      <c r="B4711" s="31">
        <v>1.0863959166666503E-5</v>
      </c>
      <c r="C4711" s="31">
        <v>7.3065450866011966E-6</v>
      </c>
      <c r="D4711" s="31">
        <v>4.8710300577341308E-6</v>
      </c>
      <c r="E4711" s="31">
        <v>3.6213197222221681E-2</v>
      </c>
    </row>
    <row r="4712" spans="1:5" x14ac:dyDescent="0.25">
      <c r="A4712">
        <v>4711</v>
      </c>
      <c r="B4712" s="31">
        <v>1.1346426573014746E-5</v>
      </c>
      <c r="C4712" s="31">
        <v>7.6310280677334472E-6</v>
      </c>
      <c r="D4712" s="31">
        <v>5.0873520451556315E-6</v>
      </c>
      <c r="E4712" s="31">
        <v>3.7821421910049155E-2</v>
      </c>
    </row>
    <row r="4713" spans="1:5" x14ac:dyDescent="0.25">
      <c r="A4713">
        <v>4712</v>
      </c>
      <c r="B4713" s="31">
        <v>7.0977432586960144E-6</v>
      </c>
      <c r="C4713" s="31">
        <v>4.7735802700641824E-6</v>
      </c>
      <c r="D4713" s="31">
        <v>3.182386846709455E-6</v>
      </c>
      <c r="E4713" s="31">
        <v>2.3659144195653382E-2</v>
      </c>
    </row>
    <row r="4714" spans="1:5" x14ac:dyDescent="0.25">
      <c r="A4714">
        <v>4713</v>
      </c>
      <c r="B4714" s="31">
        <v>1.3636711239031798E-5</v>
      </c>
      <c r="C4714" s="31">
        <v>9.1713567744860911E-6</v>
      </c>
      <c r="D4714" s="31">
        <v>6.1142378496573944E-6</v>
      </c>
      <c r="E4714" s="31">
        <v>4.5455704130105995E-2</v>
      </c>
    </row>
    <row r="4715" spans="1:5" x14ac:dyDescent="0.25">
      <c r="A4715">
        <v>4714</v>
      </c>
      <c r="B4715" s="31">
        <v>7.5031463561912781E-6</v>
      </c>
      <c r="C4715" s="31">
        <v>5.0462337258306042E-6</v>
      </c>
      <c r="D4715" s="31">
        <v>3.3641558172204027E-6</v>
      </c>
      <c r="E4715" s="31">
        <v>2.501048785397093E-2</v>
      </c>
    </row>
    <row r="4716" spans="1:5" x14ac:dyDescent="0.25">
      <c r="A4716">
        <v>4715</v>
      </c>
      <c r="B4716" s="31">
        <v>9.8341353969837496E-6</v>
      </c>
      <c r="C4716" s="31">
        <v>6.6139381199322091E-6</v>
      </c>
      <c r="D4716" s="31">
        <v>4.4092920799548061E-6</v>
      </c>
      <c r="E4716" s="31">
        <v>3.2780451323279169E-2</v>
      </c>
    </row>
    <row r="4717" spans="1:5" x14ac:dyDescent="0.25">
      <c r="A4717">
        <v>4716</v>
      </c>
      <c r="B4717" s="31">
        <v>1.6125781115494083E-5</v>
      </c>
      <c r="C4717" s="31">
        <v>1.0845378279636216E-5</v>
      </c>
      <c r="D4717" s="31">
        <v>7.2302521864241442E-6</v>
      </c>
      <c r="E4717" s="31">
        <v>5.3752603718313613E-2</v>
      </c>
    </row>
    <row r="4718" spans="1:5" x14ac:dyDescent="0.25">
      <c r="A4718">
        <v>4717</v>
      </c>
      <c r="B4718" s="31">
        <v>1.154911907375094E-5</v>
      </c>
      <c r="C4718" s="31">
        <v>7.7673487103854373E-6</v>
      </c>
      <c r="D4718" s="31">
        <v>5.1782324735902915E-6</v>
      </c>
      <c r="E4718" s="31">
        <v>3.84970635791698E-2</v>
      </c>
    </row>
    <row r="4719" spans="1:5" x14ac:dyDescent="0.25">
      <c r="A4719">
        <v>4718</v>
      </c>
      <c r="B4719" s="31">
        <v>6.632483775780383E-6</v>
      </c>
      <c r="C4719" s="31">
        <v>4.4606704609660219E-6</v>
      </c>
      <c r="D4719" s="31">
        <v>2.9737803073106811E-6</v>
      </c>
      <c r="E4719" s="31">
        <v>2.2108279252601278E-2</v>
      </c>
    </row>
    <row r="4720" spans="1:5" x14ac:dyDescent="0.25">
      <c r="A4720">
        <v>4719</v>
      </c>
      <c r="B4720" s="31">
        <v>1.0059099092579174E-5</v>
      </c>
      <c r="C4720" s="31">
        <v>6.765237232852268E-6</v>
      </c>
      <c r="D4720" s="31">
        <v>4.5101581552348454E-6</v>
      </c>
      <c r="E4720" s="31">
        <v>3.3530330308597249E-2</v>
      </c>
    </row>
    <row r="4721" spans="1:5" x14ac:dyDescent="0.25">
      <c r="A4721">
        <v>4720</v>
      </c>
      <c r="B4721" s="31">
        <v>1.2323928308403945E-5</v>
      </c>
      <c r="C4721" s="31">
        <v>8.2884459015344165E-6</v>
      </c>
      <c r="D4721" s="31">
        <v>5.525630601022944E-6</v>
      </c>
      <c r="E4721" s="31">
        <v>4.1079761028013154E-2</v>
      </c>
    </row>
    <row r="4722" spans="1:5" x14ac:dyDescent="0.25">
      <c r="A4722">
        <v>4721</v>
      </c>
      <c r="B4722" s="31">
        <v>1.542105842002811E-5</v>
      </c>
      <c r="C4722" s="31">
        <v>1.037141772170518E-5</v>
      </c>
      <c r="D4722" s="31">
        <v>6.9142784811367867E-6</v>
      </c>
      <c r="E4722" s="31">
        <v>5.1403528066760372E-2</v>
      </c>
    </row>
    <row r="4723" spans="1:5" x14ac:dyDescent="0.25">
      <c r="A4723">
        <v>4722</v>
      </c>
      <c r="B4723" s="31">
        <v>1.8346299684127713E-5</v>
      </c>
      <c r="C4723" s="31">
        <v>1.2338785865991774E-5</v>
      </c>
      <c r="D4723" s="31">
        <v>8.2258572439945161E-6</v>
      </c>
      <c r="E4723" s="31">
        <v>6.1154332280425716E-2</v>
      </c>
    </row>
    <row r="4724" spans="1:5" x14ac:dyDescent="0.25">
      <c r="A4724">
        <v>4723</v>
      </c>
      <c r="B4724" s="31">
        <v>1.6857348416506659E-5</v>
      </c>
      <c r="C4724" s="31">
        <v>1.1337393150709381E-5</v>
      </c>
      <c r="D4724" s="31">
        <v>7.5582621004729208E-6</v>
      </c>
      <c r="E4724" s="31">
        <v>5.6191161388355539E-2</v>
      </c>
    </row>
    <row r="4725" spans="1:5" x14ac:dyDescent="0.25">
      <c r="A4725">
        <v>4724</v>
      </c>
      <c r="B4725" s="31">
        <v>1.2618690172056213E-5</v>
      </c>
      <c r="C4725" s="31">
        <v>8.4866877039515309E-6</v>
      </c>
      <c r="D4725" s="31">
        <v>5.657791802634354E-6</v>
      </c>
      <c r="E4725" s="31">
        <v>4.2062300573520714E-2</v>
      </c>
    </row>
    <row r="4726" spans="1:5" x14ac:dyDescent="0.25">
      <c r="A4726">
        <v>4725</v>
      </c>
      <c r="B4726" s="31">
        <v>9.4395961326708325E-6</v>
      </c>
      <c r="C4726" s="31">
        <v>6.3485911245217563E-6</v>
      </c>
      <c r="D4726" s="31">
        <v>4.2323940830145039E-6</v>
      </c>
      <c r="E4726" s="31">
        <v>3.1465320442236114E-2</v>
      </c>
    </row>
    <row r="4727" spans="1:5" x14ac:dyDescent="0.25">
      <c r="A4727">
        <v>4726</v>
      </c>
      <c r="B4727" s="31">
        <v>5.9361426406367133E-6</v>
      </c>
      <c r="C4727" s="31">
        <v>3.9923469132125351E-6</v>
      </c>
      <c r="D4727" s="31">
        <v>2.6615646088083566E-6</v>
      </c>
      <c r="E4727" s="31">
        <v>1.9787142135455713E-2</v>
      </c>
    </row>
    <row r="4728" spans="1:5" x14ac:dyDescent="0.25">
      <c r="A4728">
        <v>4727</v>
      </c>
      <c r="B4728" s="31">
        <v>7.1482132108733256E-6</v>
      </c>
      <c r="C4728" s="31">
        <v>4.8075237869206882E-6</v>
      </c>
      <c r="D4728" s="31">
        <v>3.2050158579471256E-6</v>
      </c>
      <c r="E4728" s="31">
        <v>2.3827377369577754E-2</v>
      </c>
    </row>
    <row r="4729" spans="1:5" x14ac:dyDescent="0.25">
      <c r="A4729">
        <v>4728</v>
      </c>
      <c r="B4729" s="31">
        <v>5.4352725392719424E-6</v>
      </c>
      <c r="C4729" s="31">
        <v>3.6554872175887769E-6</v>
      </c>
      <c r="D4729" s="31">
        <v>2.436991478392518E-6</v>
      </c>
      <c r="E4729" s="31">
        <v>1.8117575130906477E-2</v>
      </c>
    </row>
    <row r="4730" spans="1:5" x14ac:dyDescent="0.25">
      <c r="A4730">
        <v>4729</v>
      </c>
      <c r="B4730" s="31">
        <v>1.0289668000824409E-5</v>
      </c>
      <c r="C4730" s="31">
        <v>6.9203061260446514E-6</v>
      </c>
      <c r="D4730" s="31">
        <v>4.6135374173631006E-6</v>
      </c>
      <c r="E4730" s="31">
        <v>3.4298893336081368E-2</v>
      </c>
    </row>
    <row r="4731" spans="1:5" x14ac:dyDescent="0.25">
      <c r="A4731">
        <v>4730</v>
      </c>
      <c r="B4731" s="31">
        <v>1.4255725139333235E-5</v>
      </c>
      <c r="C4731" s="31">
        <v>9.5876739662574501E-6</v>
      </c>
      <c r="D4731" s="31">
        <v>6.3917826441716331E-6</v>
      </c>
      <c r="E4731" s="31">
        <v>4.7519083797777452E-2</v>
      </c>
    </row>
    <row r="4732" spans="1:5" x14ac:dyDescent="0.25">
      <c r="A4732">
        <v>4731</v>
      </c>
      <c r="B4732" s="31">
        <v>8.4484029578627673E-6</v>
      </c>
      <c r="C4732" s="31">
        <v>5.681965126562606E-6</v>
      </c>
      <c r="D4732" s="31">
        <v>3.7879767510417372E-6</v>
      </c>
      <c r="E4732" s="31">
        <v>2.8161343192875894E-2</v>
      </c>
    </row>
    <row r="4733" spans="1:5" x14ac:dyDescent="0.25">
      <c r="A4733">
        <v>4732</v>
      </c>
      <c r="B4733" s="31">
        <v>8.9746706589224442E-6</v>
      </c>
      <c r="C4733" s="31">
        <v>6.0359059529615659E-6</v>
      </c>
      <c r="D4733" s="31">
        <v>4.023937301974377E-6</v>
      </c>
      <c r="E4733" s="31">
        <v>2.9915568863074816E-2</v>
      </c>
    </row>
    <row r="4734" spans="1:5" x14ac:dyDescent="0.25">
      <c r="A4734">
        <v>4733</v>
      </c>
      <c r="B4734" s="31">
        <v>8.3743421134681189E-6</v>
      </c>
      <c r="C4734" s="31">
        <v>5.6321555782736556E-6</v>
      </c>
      <c r="D4734" s="31">
        <v>3.7547703855157703E-6</v>
      </c>
      <c r="E4734" s="31">
        <v>2.79144737115604E-2</v>
      </c>
    </row>
    <row r="4735" spans="1:5" x14ac:dyDescent="0.25">
      <c r="A4735">
        <v>4734</v>
      </c>
      <c r="B4735" s="31">
        <v>1.1426943091687618E-5</v>
      </c>
      <c r="C4735" s="31">
        <v>7.6851793734291248E-6</v>
      </c>
      <c r="D4735" s="31">
        <v>5.1234529156194163E-6</v>
      </c>
      <c r="E4735" s="31">
        <v>3.8089810305625395E-2</v>
      </c>
    </row>
    <row r="4736" spans="1:5" x14ac:dyDescent="0.25">
      <c r="A4736">
        <v>4735</v>
      </c>
      <c r="B4736" s="31">
        <v>1.6029441573080874E-5</v>
      </c>
      <c r="C4736" s="31">
        <v>1.0780585214836746E-5</v>
      </c>
      <c r="D4736" s="31">
        <v>7.1870568098911639E-6</v>
      </c>
      <c r="E4736" s="31">
        <v>5.3431471910269583E-2</v>
      </c>
    </row>
    <row r="4737" spans="1:5" x14ac:dyDescent="0.25">
      <c r="A4737">
        <v>4736</v>
      </c>
      <c r="B4737" s="31">
        <v>1.1567656506484897E-5</v>
      </c>
      <c r="C4737" s="31">
        <v>7.7798160425967042E-6</v>
      </c>
      <c r="D4737" s="31">
        <v>5.1865440283978025E-6</v>
      </c>
      <c r="E4737" s="31">
        <v>3.8558855021616323E-2</v>
      </c>
    </row>
    <row r="4738" spans="1:5" x14ac:dyDescent="0.25">
      <c r="A4738">
        <v>4737</v>
      </c>
      <c r="B4738" s="31">
        <v>2.1268663205836207E-5</v>
      </c>
      <c r="C4738" s="31">
        <v>1.4304218587454547E-5</v>
      </c>
      <c r="D4738" s="31">
        <v>9.5361457249696989E-6</v>
      </c>
      <c r="E4738" s="31">
        <v>7.0895544019454027E-2</v>
      </c>
    </row>
    <row r="4739" spans="1:5" x14ac:dyDescent="0.25">
      <c r="A4739">
        <v>4738</v>
      </c>
      <c r="B4739" s="31">
        <v>1.7138800487618947E-5</v>
      </c>
      <c r="C4739" s="31">
        <v>1.1526683465202546E-5</v>
      </c>
      <c r="D4739" s="31">
        <v>7.6844556434683643E-6</v>
      </c>
      <c r="E4739" s="31">
        <v>5.7129334958729829E-2</v>
      </c>
    </row>
    <row r="4740" spans="1:5" x14ac:dyDescent="0.25">
      <c r="A4740">
        <v>4739</v>
      </c>
      <c r="B4740" s="31">
        <v>1.7068121070107163E-5</v>
      </c>
      <c r="C4740" s="31">
        <v>1.1479148092248542E-5</v>
      </c>
      <c r="D4740" s="31">
        <v>7.6527653948323618E-6</v>
      </c>
      <c r="E4740" s="31">
        <v>5.6893736900357213E-2</v>
      </c>
    </row>
    <row r="4741" spans="1:5" x14ac:dyDescent="0.25">
      <c r="A4741">
        <v>4740</v>
      </c>
      <c r="B4741" s="31">
        <v>2.0110831232481019E-5</v>
      </c>
      <c r="C4741" s="31">
        <v>1.3525519828903901E-5</v>
      </c>
      <c r="D4741" s="31">
        <v>9.0170132192692667E-6</v>
      </c>
      <c r="E4741" s="31">
        <v>6.7036104108270073E-2</v>
      </c>
    </row>
    <row r="4742" spans="1:5" x14ac:dyDescent="0.25">
      <c r="A4742">
        <v>4741</v>
      </c>
      <c r="B4742" s="31">
        <v>1.0839674421671479E-5</v>
      </c>
      <c r="C4742" s="31">
        <v>7.2902124051633682E-6</v>
      </c>
      <c r="D4742" s="31">
        <v>4.8601416034422457E-6</v>
      </c>
      <c r="E4742" s="31">
        <v>3.613224807223827E-2</v>
      </c>
    </row>
    <row r="4743" spans="1:5" x14ac:dyDescent="0.25">
      <c r="A4743">
        <v>4742</v>
      </c>
      <c r="B4743" s="31">
        <v>1.0633807630643486E-5</v>
      </c>
      <c r="C4743" s="31">
        <v>7.1517568966876775E-6</v>
      </c>
      <c r="D4743" s="31">
        <v>4.7678379311251186E-6</v>
      </c>
      <c r="E4743" s="31">
        <v>3.5446025435478291E-2</v>
      </c>
    </row>
    <row r="4744" spans="1:5" x14ac:dyDescent="0.25">
      <c r="A4744">
        <v>4743</v>
      </c>
      <c r="B4744" s="31">
        <v>1.5381086042081219E-5</v>
      </c>
      <c r="C4744" s="31">
        <v>1.0344534338105605E-5</v>
      </c>
      <c r="D4744" s="31">
        <v>6.8963562254037371E-6</v>
      </c>
      <c r="E4744" s="31">
        <v>5.1270286806937404E-2</v>
      </c>
    </row>
    <row r="4745" spans="1:5" x14ac:dyDescent="0.25">
      <c r="A4745">
        <v>4744</v>
      </c>
      <c r="B4745" s="31">
        <v>1.1916206670321574E-5</v>
      </c>
      <c r="C4745" s="31">
        <v>8.0142331135692159E-6</v>
      </c>
      <c r="D4745" s="31">
        <v>5.3428220757128109E-6</v>
      </c>
      <c r="E4745" s="31">
        <v>3.9720688901071916E-2</v>
      </c>
    </row>
    <row r="4746" spans="1:5" x14ac:dyDescent="0.25">
      <c r="A4746">
        <v>4745</v>
      </c>
      <c r="B4746" s="31">
        <v>9.1871578311125698E-6</v>
      </c>
      <c r="C4746" s="31">
        <v>6.1788139922972772E-6</v>
      </c>
      <c r="D4746" s="31">
        <v>4.1192093281981848E-6</v>
      </c>
      <c r="E4746" s="31">
        <v>3.0623859437041902E-2</v>
      </c>
    </row>
    <row r="4747" spans="1:5" x14ac:dyDescent="0.25">
      <c r="A4747">
        <v>4746</v>
      </c>
      <c r="B4747" s="31">
        <v>8.1741519834495581E-6</v>
      </c>
      <c r="C4747" s="31">
        <v>5.4975179025945064E-6</v>
      </c>
      <c r="D4747" s="31">
        <v>3.6650119350630043E-6</v>
      </c>
      <c r="E4747" s="31">
        <v>2.7247173278165195E-2</v>
      </c>
    </row>
    <row r="4748" spans="1:5" x14ac:dyDescent="0.25">
      <c r="A4748">
        <v>4747</v>
      </c>
      <c r="B4748" s="31">
        <v>4.747833009202165E-6</v>
      </c>
      <c r="C4748" s="31">
        <v>3.1931504356006722E-6</v>
      </c>
      <c r="D4748" s="31">
        <v>2.1287669570671148E-6</v>
      </c>
      <c r="E4748" s="31">
        <v>1.5826110030673884E-2</v>
      </c>
    </row>
    <row r="4749" spans="1:5" x14ac:dyDescent="0.25">
      <c r="A4749">
        <v>4748</v>
      </c>
      <c r="B4749" s="31">
        <v>2.1536380290537154E-5</v>
      </c>
      <c r="C4749" s="31">
        <v>1.4484271450302439E-5</v>
      </c>
      <c r="D4749" s="31">
        <v>9.6561809668682932E-6</v>
      </c>
      <c r="E4749" s="31">
        <v>7.1787934301790521E-2</v>
      </c>
    </row>
    <row r="4750" spans="1:5" x14ac:dyDescent="0.25">
      <c r="A4750">
        <v>4749</v>
      </c>
      <c r="B4750" s="31">
        <v>2.1499009359436144E-5</v>
      </c>
      <c r="C4750" s="31">
        <v>1.4459137667228623E-5</v>
      </c>
      <c r="D4750" s="31">
        <v>9.6394251114857494E-6</v>
      </c>
      <c r="E4750" s="31">
        <v>7.1663364531453819E-2</v>
      </c>
    </row>
    <row r="4751" spans="1:5" x14ac:dyDescent="0.25">
      <c r="A4751">
        <v>4750</v>
      </c>
      <c r="B4751" s="31">
        <v>9.8060902359768063E-6</v>
      </c>
      <c r="C4751" s="31">
        <v>6.5950763743922438E-6</v>
      </c>
      <c r="D4751" s="31">
        <v>4.3967175829281628E-6</v>
      </c>
      <c r="E4751" s="31">
        <v>3.2686967453256027E-2</v>
      </c>
    </row>
    <row r="4752" spans="1:5" x14ac:dyDescent="0.25">
      <c r="A4752">
        <v>4751</v>
      </c>
      <c r="B4752" s="31">
        <v>9.8066936515119895E-6</v>
      </c>
      <c r="C4752" s="31">
        <v>6.5954822009188482E-6</v>
      </c>
      <c r="D4752" s="31">
        <v>4.3969881339458991E-6</v>
      </c>
      <c r="E4752" s="31">
        <v>3.2688978838373302E-2</v>
      </c>
    </row>
    <row r="4753" spans="1:5" x14ac:dyDescent="0.25">
      <c r="A4753">
        <v>4752</v>
      </c>
      <c r="B4753" s="31">
        <v>8.8076571412267056E-6</v>
      </c>
      <c r="C4753" s="31">
        <v>5.9235811753740382E-6</v>
      </c>
      <c r="D4753" s="31">
        <v>3.9490541169160255E-6</v>
      </c>
      <c r="E4753" s="31">
        <v>2.9358857137422353E-2</v>
      </c>
    </row>
    <row r="4754" spans="1:5" x14ac:dyDescent="0.25">
      <c r="A4754">
        <v>4753</v>
      </c>
      <c r="B4754" s="31">
        <v>8.4154490955935717E-6</v>
      </c>
      <c r="C4754" s="31">
        <v>5.6598020388011674E-6</v>
      </c>
      <c r="D4754" s="31">
        <v>3.7732013592007782E-6</v>
      </c>
      <c r="E4754" s="31">
        <v>2.8051496985311907E-2</v>
      </c>
    </row>
    <row r="4755" spans="1:5" x14ac:dyDescent="0.25">
      <c r="A4755">
        <v>4754</v>
      </c>
      <c r="B4755" s="31">
        <v>8.6573013266718801E-6</v>
      </c>
      <c r="C4755" s="31">
        <v>5.8224595197028518E-6</v>
      </c>
      <c r="D4755" s="31">
        <v>3.8816396798019012E-6</v>
      </c>
      <c r="E4755" s="31">
        <v>2.8857671088906269E-2</v>
      </c>
    </row>
    <row r="4756" spans="1:5" x14ac:dyDescent="0.25">
      <c r="A4756">
        <v>4755</v>
      </c>
      <c r="B4756" s="31">
        <v>9.117101537002267E-6</v>
      </c>
      <c r="C4756" s="31">
        <v>6.131697700376035E-6</v>
      </c>
      <c r="D4756" s="31">
        <v>4.0877984669173564E-6</v>
      </c>
      <c r="E4756" s="31">
        <v>3.0390338456674226E-2</v>
      </c>
    </row>
    <row r="4757" spans="1:5" x14ac:dyDescent="0.25">
      <c r="A4757">
        <v>4756</v>
      </c>
      <c r="B4757" s="31">
        <v>6.1564924278695877E-6</v>
      </c>
      <c r="C4757" s="31">
        <v>4.1405429465868009E-6</v>
      </c>
      <c r="D4757" s="31">
        <v>2.7603619643912004E-6</v>
      </c>
      <c r="E4757" s="31">
        <v>2.052164142623196E-2</v>
      </c>
    </row>
    <row r="4758" spans="1:5" x14ac:dyDescent="0.25">
      <c r="A4758">
        <v>4757</v>
      </c>
      <c r="B4758" s="31">
        <v>9.3060709250615192E-6</v>
      </c>
      <c r="C4758" s="31">
        <v>6.258788877051178E-6</v>
      </c>
      <c r="D4758" s="31">
        <v>4.172525918034119E-6</v>
      </c>
      <c r="E4758" s="31">
        <v>3.1020236416871735E-2</v>
      </c>
    </row>
    <row r="4759" spans="1:5" x14ac:dyDescent="0.25">
      <c r="A4759">
        <v>4758</v>
      </c>
      <c r="B4759" s="31">
        <v>9.5228902077408079E-6</v>
      </c>
      <c r="C4759" s="31">
        <v>6.4046104730492099E-6</v>
      </c>
      <c r="D4759" s="31">
        <v>4.2697403153661399E-6</v>
      </c>
      <c r="E4759" s="31">
        <v>3.174296735913603E-2</v>
      </c>
    </row>
    <row r="4760" spans="1:5" x14ac:dyDescent="0.25">
      <c r="A4760">
        <v>4759</v>
      </c>
      <c r="B4760" s="31">
        <v>1.3732117331134395E-5</v>
      </c>
      <c r="C4760" s="31">
        <v>9.2355220481943079E-6</v>
      </c>
      <c r="D4760" s="31">
        <v>6.1570146987962053E-6</v>
      </c>
      <c r="E4760" s="31">
        <v>4.5773724437114652E-2</v>
      </c>
    </row>
    <row r="4761" spans="1:5" x14ac:dyDescent="0.25">
      <c r="A4761">
        <v>4760</v>
      </c>
      <c r="B4761" s="31">
        <v>6.6400121599407348E-6</v>
      </c>
      <c r="C4761" s="31">
        <v>4.465733668352298E-6</v>
      </c>
      <c r="D4761" s="31">
        <v>2.9771557789015318E-6</v>
      </c>
      <c r="E4761" s="31">
        <v>2.2133373866469117E-2</v>
      </c>
    </row>
    <row r="4762" spans="1:5" x14ac:dyDescent="0.25">
      <c r="A4762">
        <v>4761</v>
      </c>
      <c r="B4762" s="31">
        <v>1.1133871188831514E-5</v>
      </c>
      <c r="C4762" s="31">
        <v>7.4880741524886463E-6</v>
      </c>
      <c r="D4762" s="31">
        <v>4.9920494349924306E-6</v>
      </c>
      <c r="E4762" s="31">
        <v>3.7112903962771719E-2</v>
      </c>
    </row>
    <row r="4763" spans="1:5" x14ac:dyDescent="0.25">
      <c r="A4763">
        <v>4762</v>
      </c>
      <c r="B4763" s="31">
        <v>7.4475443188711762E-6</v>
      </c>
      <c r="C4763" s="31">
        <v>5.0088386301427716E-6</v>
      </c>
      <c r="D4763" s="31">
        <v>3.3392257534285143E-6</v>
      </c>
      <c r="E4763" s="31">
        <v>2.482514772957059E-2</v>
      </c>
    </row>
    <row r="4764" spans="1:5" x14ac:dyDescent="0.25">
      <c r="A4764">
        <v>4763</v>
      </c>
      <c r="B4764" s="31">
        <v>1.1037639751960447E-5</v>
      </c>
      <c r="C4764" s="31">
        <v>7.4233537939655552E-6</v>
      </c>
      <c r="D4764" s="31">
        <v>4.9489025293103702E-6</v>
      </c>
      <c r="E4764" s="31">
        <v>3.6792132506534826E-2</v>
      </c>
    </row>
    <row r="4765" spans="1:5" x14ac:dyDescent="0.25">
      <c r="A4765">
        <v>4764</v>
      </c>
      <c r="B4765" s="31">
        <v>2.1144321237698629E-5</v>
      </c>
      <c r="C4765" s="31">
        <v>1.4220592518687509E-5</v>
      </c>
      <c r="D4765" s="31">
        <v>9.4803950124583397E-6</v>
      </c>
      <c r="E4765" s="31">
        <v>7.0481070792328765E-2</v>
      </c>
    </row>
    <row r="4766" spans="1:5" x14ac:dyDescent="0.25">
      <c r="A4766">
        <v>4765</v>
      </c>
      <c r="B4766" s="31">
        <v>8.8263666670562839E-6</v>
      </c>
      <c r="C4766" s="31">
        <v>5.9361642486280494E-6</v>
      </c>
      <c r="D4766" s="31">
        <v>3.9574428324186993E-6</v>
      </c>
      <c r="E4766" s="31">
        <v>2.9421222223520949E-2</v>
      </c>
    </row>
    <row r="4767" spans="1:5" x14ac:dyDescent="0.25">
      <c r="A4767">
        <v>4766</v>
      </c>
      <c r="B4767" s="31">
        <v>8.0629687157471634E-6</v>
      </c>
      <c r="C4767" s="31">
        <v>5.4227417049044638E-6</v>
      </c>
      <c r="D4767" s="31">
        <v>3.6151611366029758E-6</v>
      </c>
      <c r="E4767" s="31">
        <v>2.6876562385823879E-2</v>
      </c>
    </row>
    <row r="4768" spans="1:5" x14ac:dyDescent="0.25">
      <c r="A4768">
        <v>4767</v>
      </c>
      <c r="B4768" s="31">
        <v>1.5028065743883186E-5</v>
      </c>
      <c r="C4768" s="31">
        <v>1.0107110882650846E-5</v>
      </c>
      <c r="D4768" s="31">
        <v>6.7380739217672311E-6</v>
      </c>
      <c r="E4768" s="31">
        <v>5.0093552479610622E-2</v>
      </c>
    </row>
    <row r="4769" spans="1:5" x14ac:dyDescent="0.25">
      <c r="A4769">
        <v>4768</v>
      </c>
      <c r="B4769" s="31">
        <v>5.3156631451032188E-6</v>
      </c>
      <c r="C4769" s="31">
        <v>3.5750440368047136E-6</v>
      </c>
      <c r="D4769" s="31">
        <v>2.3833626912031424E-6</v>
      </c>
      <c r="E4769" s="31">
        <v>1.7718877150344065E-2</v>
      </c>
    </row>
    <row r="4770" spans="1:5" x14ac:dyDescent="0.25">
      <c r="A4770">
        <v>4769</v>
      </c>
      <c r="B4770" s="31">
        <v>6.6924090063534596E-6</v>
      </c>
      <c r="C4770" s="31">
        <v>4.5009731160377185E-6</v>
      </c>
      <c r="D4770" s="31">
        <v>3.0006487440251458E-6</v>
      </c>
      <c r="E4770" s="31">
        <v>2.2308030021178201E-2</v>
      </c>
    </row>
    <row r="4771" spans="1:5" x14ac:dyDescent="0.25">
      <c r="A4771">
        <v>4770</v>
      </c>
      <c r="B4771" s="31">
        <v>9.5363006955750136E-6</v>
      </c>
      <c r="C4771" s="31">
        <v>6.4136296834945691E-6</v>
      </c>
      <c r="D4771" s="31">
        <v>4.2757531223297124E-6</v>
      </c>
      <c r="E4771" s="31">
        <v>3.1787668985250046E-2</v>
      </c>
    </row>
    <row r="4772" spans="1:5" x14ac:dyDescent="0.25">
      <c r="A4772">
        <v>4771</v>
      </c>
      <c r="B4772" s="31">
        <v>1.106487416384138E-5</v>
      </c>
      <c r="C4772" s="31">
        <v>7.4416702709756737E-6</v>
      </c>
      <c r="D4772" s="31">
        <v>4.9611135139837822E-6</v>
      </c>
      <c r="E4772" s="31">
        <v>3.688291387947127E-2</v>
      </c>
    </row>
    <row r="4773" spans="1:5" x14ac:dyDescent="0.25">
      <c r="A4773">
        <v>4772</v>
      </c>
      <c r="B4773" s="31">
        <v>1.2629597432263307E-5</v>
      </c>
      <c r="C4773" s="31">
        <v>8.4940233711104214E-6</v>
      </c>
      <c r="D4773" s="31">
        <v>5.6626822474069473E-6</v>
      </c>
      <c r="E4773" s="31">
        <v>4.2098658107544359E-2</v>
      </c>
    </row>
    <row r="4774" spans="1:5" x14ac:dyDescent="0.25">
      <c r="A4774">
        <v>4773</v>
      </c>
      <c r="B4774" s="31">
        <v>1.3195124978585247E-5</v>
      </c>
      <c r="C4774" s="31">
        <v>8.8743683679504703E-6</v>
      </c>
      <c r="D4774" s="31">
        <v>5.9162455786336469E-6</v>
      </c>
      <c r="E4774" s="31">
        <v>4.3983749928617491E-2</v>
      </c>
    </row>
    <row r="4775" spans="1:5" x14ac:dyDescent="0.25">
      <c r="A4775">
        <v>4774</v>
      </c>
      <c r="B4775" s="31">
        <v>8.1530458201749194E-6</v>
      </c>
      <c r="C4775" s="31">
        <v>5.4833229731764656E-6</v>
      </c>
      <c r="D4775" s="31">
        <v>3.6555486487843104E-6</v>
      </c>
      <c r="E4775" s="31">
        <v>2.7176819400583068E-2</v>
      </c>
    </row>
    <row r="4776" spans="1:5" x14ac:dyDescent="0.25">
      <c r="A4776">
        <v>4775</v>
      </c>
      <c r="B4776" s="31">
        <v>1.0180478215135052E-5</v>
      </c>
      <c r="C4776" s="31">
        <v>6.8468706427280846E-6</v>
      </c>
      <c r="D4776" s="31">
        <v>4.5645804284853897E-6</v>
      </c>
      <c r="E4776" s="31">
        <v>3.3934927383783509E-2</v>
      </c>
    </row>
    <row r="4777" spans="1:5" x14ac:dyDescent="0.25">
      <c r="A4777">
        <v>4776</v>
      </c>
      <c r="B4777" s="31">
        <v>6.7899923220762983E-6</v>
      </c>
      <c r="C4777" s="31">
        <v>4.5666026793571969E-6</v>
      </c>
      <c r="D4777" s="31">
        <v>3.0444017862381314E-6</v>
      </c>
      <c r="E4777" s="31">
        <v>2.2633307740254328E-2</v>
      </c>
    </row>
    <row r="4778" spans="1:5" x14ac:dyDescent="0.25">
      <c r="A4778">
        <v>4777</v>
      </c>
      <c r="B4778" s="31">
        <v>6.5969777816464355E-6</v>
      </c>
      <c r="C4778" s="31">
        <v>4.4367909394210337E-6</v>
      </c>
      <c r="D4778" s="31">
        <v>2.9578606262806891E-6</v>
      </c>
      <c r="E4778" s="31">
        <v>2.1989925938821455E-2</v>
      </c>
    </row>
    <row r="4779" spans="1:5" x14ac:dyDescent="0.25">
      <c r="A4779">
        <v>4778</v>
      </c>
      <c r="B4779" s="31">
        <v>9.1766819364445909E-6</v>
      </c>
      <c r="C4779" s="31">
        <v>6.1717684396088129E-6</v>
      </c>
      <c r="D4779" s="31">
        <v>4.1145122930725422E-6</v>
      </c>
      <c r="E4779" s="31">
        <v>3.0588939788148639E-2</v>
      </c>
    </row>
    <row r="4780" spans="1:5" x14ac:dyDescent="0.25">
      <c r="A4780">
        <v>4779</v>
      </c>
      <c r="B4780" s="31">
        <v>5.4397477559880202E-6</v>
      </c>
      <c r="C4780" s="31">
        <v>3.6584970202037076E-6</v>
      </c>
      <c r="D4780" s="31">
        <v>2.4389980134691383E-6</v>
      </c>
      <c r="E4780" s="31">
        <v>1.8132492519960068E-2</v>
      </c>
    </row>
    <row r="4781" spans="1:5" x14ac:dyDescent="0.25">
      <c r="A4781">
        <v>4780</v>
      </c>
      <c r="B4781" s="31">
        <v>1.2499633892233764E-5</v>
      </c>
      <c r="C4781" s="31">
        <v>8.4066165196787847E-6</v>
      </c>
      <c r="D4781" s="31">
        <v>5.6044110131191895E-6</v>
      </c>
      <c r="E4781" s="31">
        <v>4.1665446307445883E-2</v>
      </c>
    </row>
    <row r="4782" spans="1:5" x14ac:dyDescent="0.25">
      <c r="A4782">
        <v>4781</v>
      </c>
      <c r="B4782" s="31">
        <v>1.7455769659678043E-5</v>
      </c>
      <c r="C4782" s="31">
        <v>1.1739860771116804E-5</v>
      </c>
      <c r="D4782" s="31">
        <v>7.8265738474112034E-6</v>
      </c>
      <c r="E4782" s="31">
        <v>5.8185898865593479E-2</v>
      </c>
    </row>
    <row r="4783" spans="1:5" x14ac:dyDescent="0.25">
      <c r="A4783">
        <v>4782</v>
      </c>
      <c r="B4783" s="31">
        <v>1.7150691251799114E-5</v>
      </c>
      <c r="C4783" s="31">
        <v>1.1534680586994305E-5</v>
      </c>
      <c r="D4783" s="31">
        <v>7.6897870579962035E-6</v>
      </c>
      <c r="E4783" s="31">
        <v>5.7168970839330382E-2</v>
      </c>
    </row>
    <row r="4784" spans="1:5" x14ac:dyDescent="0.25">
      <c r="A4784">
        <v>4783</v>
      </c>
      <c r="B4784" s="31">
        <v>1.1198714442871668E-5</v>
      </c>
      <c r="C4784" s="31">
        <v>7.5316844194215325E-6</v>
      </c>
      <c r="D4784" s="31">
        <v>5.0211229462810219E-6</v>
      </c>
      <c r="E4784" s="31">
        <v>3.7329048142905559E-2</v>
      </c>
    </row>
    <row r="4785" spans="1:5" x14ac:dyDescent="0.25">
      <c r="A4785">
        <v>4784</v>
      </c>
      <c r="B4785" s="31">
        <v>2.535112894391672E-5</v>
      </c>
      <c r="C4785" s="31">
        <v>1.7049876917183205E-5</v>
      </c>
      <c r="D4785" s="31">
        <v>1.136658461145547E-5</v>
      </c>
      <c r="E4785" s="31">
        <v>8.4503763146389077E-2</v>
      </c>
    </row>
    <row r="4786" spans="1:5" x14ac:dyDescent="0.25">
      <c r="A4786">
        <v>4785</v>
      </c>
      <c r="B4786" s="31">
        <v>7.3387574470330583E-6</v>
      </c>
      <c r="C4786" s="31">
        <v>4.9356741261418403E-6</v>
      </c>
      <c r="D4786" s="31">
        <v>3.2904494174278934E-6</v>
      </c>
      <c r="E4786" s="31">
        <v>2.4462524823443528E-2</v>
      </c>
    </row>
    <row r="4787" spans="1:5" x14ac:dyDescent="0.25">
      <c r="A4787">
        <v>4786</v>
      </c>
      <c r="B4787" s="31">
        <v>5.1065709697361542E-6</v>
      </c>
      <c r="C4787" s="31">
        <v>3.4344192992539239E-6</v>
      </c>
      <c r="D4787" s="31">
        <v>2.2896128661692824E-6</v>
      </c>
      <c r="E4787" s="31">
        <v>1.7021903232453849E-2</v>
      </c>
    </row>
    <row r="4788" spans="1:5" x14ac:dyDescent="0.25">
      <c r="A4788">
        <v>4787</v>
      </c>
      <c r="B4788" s="31">
        <v>4.3943428796168837E-6</v>
      </c>
      <c r="C4788" s="31">
        <v>2.9554109955070414E-6</v>
      </c>
      <c r="D4788" s="31">
        <v>1.9702739970046943E-6</v>
      </c>
      <c r="E4788" s="31">
        <v>1.4647809598722947E-2</v>
      </c>
    </row>
    <row r="4789" spans="1:5" x14ac:dyDescent="0.25">
      <c r="A4789">
        <v>4788</v>
      </c>
      <c r="B4789" s="31">
        <v>1.0208850889906411E-5</v>
      </c>
      <c r="C4789" s="31">
        <v>6.8659526573292134E-6</v>
      </c>
      <c r="D4789" s="31">
        <v>4.5773017715528092E-6</v>
      </c>
      <c r="E4789" s="31">
        <v>3.4029502966354708E-2</v>
      </c>
    </row>
    <row r="4790" spans="1:5" x14ac:dyDescent="0.25">
      <c r="A4790">
        <v>4789</v>
      </c>
      <c r="B4790" s="31">
        <v>1.1210534757615054E-5</v>
      </c>
      <c r="C4790" s="31">
        <v>7.5396341605136527E-6</v>
      </c>
      <c r="D4790" s="31">
        <v>5.0264227736757682E-6</v>
      </c>
      <c r="E4790" s="31">
        <v>3.7368449192050179E-2</v>
      </c>
    </row>
    <row r="4791" spans="1:5" x14ac:dyDescent="0.25">
      <c r="A4791">
        <v>4790</v>
      </c>
      <c r="B4791" s="31">
        <v>5.5900135215210075E-6</v>
      </c>
      <c r="C4791" s="31">
        <v>3.7595581134935402E-6</v>
      </c>
      <c r="D4791" s="31">
        <v>2.5063720756623601E-6</v>
      </c>
      <c r="E4791" s="31">
        <v>1.8633378405070025E-2</v>
      </c>
    </row>
    <row r="4792" spans="1:5" x14ac:dyDescent="0.25">
      <c r="A4792">
        <v>4791</v>
      </c>
      <c r="B4792" s="31">
        <v>5.1534570617026493E-6</v>
      </c>
      <c r="C4792" s="31">
        <v>3.4659524944392329E-6</v>
      </c>
      <c r="D4792" s="31">
        <v>2.3106349962928221E-6</v>
      </c>
      <c r="E4792" s="31">
        <v>1.71781902056755E-2</v>
      </c>
    </row>
    <row r="4793" spans="1:5" x14ac:dyDescent="0.25">
      <c r="A4793">
        <v>4792</v>
      </c>
      <c r="B4793" s="31">
        <v>1.3610973731512304E-5</v>
      </c>
      <c r="C4793" s="31">
        <v>9.154047039036707E-6</v>
      </c>
      <c r="D4793" s="31">
        <v>6.1026980260244711E-6</v>
      </c>
      <c r="E4793" s="31">
        <v>4.5369912438374349E-2</v>
      </c>
    </row>
    <row r="4794" spans="1:5" x14ac:dyDescent="0.25">
      <c r="A4794">
        <v>4793</v>
      </c>
      <c r="B4794" s="31">
        <v>2.8889171144319895E-5</v>
      </c>
      <c r="C4794" s="31">
        <v>1.9429383730395539E-5</v>
      </c>
      <c r="D4794" s="31">
        <v>1.2952922486930359E-5</v>
      </c>
      <c r="E4794" s="31">
        <v>9.6297237147732986E-2</v>
      </c>
    </row>
    <row r="4795" spans="1:5" x14ac:dyDescent="0.25">
      <c r="A4795">
        <v>4794</v>
      </c>
      <c r="B4795" s="31">
        <v>6.2991781134308936E-6</v>
      </c>
      <c r="C4795" s="31">
        <v>4.2365060645231309E-6</v>
      </c>
      <c r="D4795" s="31">
        <v>2.8243373763487538E-6</v>
      </c>
      <c r="E4795" s="31">
        <v>2.099726037810298E-2</v>
      </c>
    </row>
    <row r="4796" spans="1:5" x14ac:dyDescent="0.25">
      <c r="A4796">
        <v>4795</v>
      </c>
      <c r="B4796" s="31">
        <v>7.1378877565384274E-6</v>
      </c>
      <c r="C4796" s="31">
        <v>4.8005794127307469E-6</v>
      </c>
      <c r="D4796" s="31">
        <v>3.2003862751538311E-6</v>
      </c>
      <c r="E4796" s="31">
        <v>2.3792959188461426E-2</v>
      </c>
    </row>
    <row r="4797" spans="1:5" x14ac:dyDescent="0.25">
      <c r="A4797">
        <v>4796</v>
      </c>
      <c r="B4797" s="31">
        <v>1.2034552761498856E-5</v>
      </c>
      <c r="C4797" s="31">
        <v>8.0938266611649177E-6</v>
      </c>
      <c r="D4797" s="31">
        <v>5.3958844407766121E-6</v>
      </c>
      <c r="E4797" s="31">
        <v>4.0115175871662856E-2</v>
      </c>
    </row>
    <row r="4798" spans="1:5" x14ac:dyDescent="0.25">
      <c r="A4798">
        <v>4797</v>
      </c>
      <c r="B4798" s="31">
        <v>1.0478166599203835E-5</v>
      </c>
      <c r="C4798" s="31">
        <v>7.0470806735821873E-6</v>
      </c>
      <c r="D4798" s="31">
        <v>4.6980537823881251E-6</v>
      </c>
      <c r="E4798" s="31">
        <v>3.4927221997346124E-2</v>
      </c>
    </row>
    <row r="4799" spans="1:5" x14ac:dyDescent="0.25">
      <c r="A4799">
        <v>4798</v>
      </c>
      <c r="B4799" s="31">
        <v>1.1503141140416589E-5</v>
      </c>
      <c r="C4799" s="31">
        <v>7.7364262963978233E-6</v>
      </c>
      <c r="D4799" s="31">
        <v>5.1576175309318822E-6</v>
      </c>
      <c r="E4799" s="31">
        <v>3.8343803801388632E-2</v>
      </c>
    </row>
    <row r="4800" spans="1:5" x14ac:dyDescent="0.25">
      <c r="A4800">
        <v>4799</v>
      </c>
      <c r="B4800" s="31">
        <v>1.5495152216437178E-5</v>
      </c>
      <c r="C4800" s="31">
        <v>1.0421249431839121E-5</v>
      </c>
      <c r="D4800" s="31">
        <v>6.9474996212260809E-6</v>
      </c>
      <c r="E4800" s="31">
        <v>5.1650507388123934E-2</v>
      </c>
    </row>
    <row r="4801" spans="1:5" x14ac:dyDescent="0.25">
      <c r="A4801">
        <v>4800</v>
      </c>
      <c r="B4801" s="31">
        <v>7.3861620923130827E-6</v>
      </c>
      <c r="C4801" s="31">
        <v>4.9675560738497789E-6</v>
      </c>
      <c r="D4801" s="31">
        <v>3.3117040492331858E-6</v>
      </c>
      <c r="E4801" s="31">
        <v>2.4620540307710277E-2</v>
      </c>
    </row>
    <row r="4802" spans="1:5" x14ac:dyDescent="0.25">
      <c r="A4802">
        <v>4801</v>
      </c>
      <c r="B4802" s="31">
        <v>1.162873060732618E-5</v>
      </c>
      <c r="C4802" s="31">
        <v>7.8208913692409422E-6</v>
      </c>
      <c r="D4802" s="31">
        <v>5.2139275794939612E-6</v>
      </c>
      <c r="E4802" s="31">
        <v>3.8762435357753935E-2</v>
      </c>
    </row>
    <row r="4803" spans="1:5" x14ac:dyDescent="0.25">
      <c r="A4803">
        <v>4802</v>
      </c>
      <c r="B4803" s="31">
        <v>5.5010709676408499E-6</v>
      </c>
      <c r="C4803" s="31">
        <v>3.699739886080023E-6</v>
      </c>
      <c r="D4803" s="31">
        <v>2.466493257386682E-6</v>
      </c>
      <c r="E4803" s="31">
        <v>1.8336903225469502E-2</v>
      </c>
    </row>
    <row r="4804" spans="1:5" x14ac:dyDescent="0.25">
      <c r="A4804">
        <v>4803</v>
      </c>
      <c r="B4804" s="31">
        <v>8.0958080128870912E-6</v>
      </c>
      <c r="C4804" s="31">
        <v>5.4448277420005328E-6</v>
      </c>
      <c r="D4804" s="31">
        <v>3.6298851613336887E-6</v>
      </c>
      <c r="E4804" s="31">
        <v>2.6986026709623641E-2</v>
      </c>
    </row>
    <row r="4805" spans="1:5" x14ac:dyDescent="0.25">
      <c r="A4805">
        <v>4804</v>
      </c>
      <c r="B4805" s="31">
        <v>1.1729510208765018E-5</v>
      </c>
      <c r="C4805" s="31">
        <v>7.8886705913850994E-6</v>
      </c>
      <c r="D4805" s="31">
        <v>5.2591137275900666E-6</v>
      </c>
      <c r="E4805" s="31">
        <v>3.9098367362550061E-2</v>
      </c>
    </row>
    <row r="4806" spans="1:5" x14ac:dyDescent="0.25">
      <c r="A4806">
        <v>4805</v>
      </c>
      <c r="B4806" s="31">
        <v>7.016638928054795E-6</v>
      </c>
      <c r="C4806" s="31">
        <v>4.7190336320054795E-6</v>
      </c>
      <c r="D4806" s="31">
        <v>3.1460224213369865E-6</v>
      </c>
      <c r="E4806" s="31">
        <v>2.338879642684932E-2</v>
      </c>
    </row>
    <row r="4807" spans="1:5" x14ac:dyDescent="0.25">
      <c r="A4807">
        <v>4806</v>
      </c>
      <c r="B4807" s="31">
        <v>8.1359577853678988E-6</v>
      </c>
      <c r="C4807" s="31">
        <v>5.4718304321199798E-6</v>
      </c>
      <c r="D4807" s="31">
        <v>3.6478869547466533E-6</v>
      </c>
      <c r="E4807" s="31">
        <v>2.7119859284559664E-2</v>
      </c>
    </row>
    <row r="4808" spans="1:5" x14ac:dyDescent="0.25">
      <c r="A4808">
        <v>4807</v>
      </c>
      <c r="B4808" s="31">
        <v>5.3061001567466333E-6</v>
      </c>
      <c r="C4808" s="31">
        <v>3.5686124583609708E-6</v>
      </c>
      <c r="D4808" s="31">
        <v>2.3790749722406472E-6</v>
      </c>
      <c r="E4808" s="31">
        <v>1.7687000522488779E-2</v>
      </c>
    </row>
    <row r="4809" spans="1:5" x14ac:dyDescent="0.25">
      <c r="A4809">
        <v>4808</v>
      </c>
      <c r="B4809" s="31">
        <v>1.0416146245537956E-5</v>
      </c>
      <c r="C4809" s="31">
        <v>7.0053689455284683E-6</v>
      </c>
      <c r="D4809" s="31">
        <v>4.6702459636856458E-6</v>
      </c>
      <c r="E4809" s="31">
        <v>3.4720487485126524E-2</v>
      </c>
    </row>
    <row r="4810" spans="1:5" x14ac:dyDescent="0.25">
      <c r="A4810">
        <v>4809</v>
      </c>
      <c r="B4810" s="31">
        <v>1.0728875150789606E-5</v>
      </c>
      <c r="C4810" s="31">
        <v>7.215694464158499E-6</v>
      </c>
      <c r="D4810" s="31">
        <v>4.810462976105666E-6</v>
      </c>
      <c r="E4810" s="31">
        <v>3.5762917169298691E-2</v>
      </c>
    </row>
    <row r="4811" spans="1:5" x14ac:dyDescent="0.25">
      <c r="A4811">
        <v>4810</v>
      </c>
      <c r="B4811" s="31">
        <v>1.4686803711634852E-5</v>
      </c>
      <c r="C4811" s="31">
        <v>9.8775954374328503E-6</v>
      </c>
      <c r="D4811" s="31">
        <v>6.5850636249552338E-6</v>
      </c>
      <c r="E4811" s="31">
        <v>4.8956012372116178E-2</v>
      </c>
    </row>
    <row r="4812" spans="1:5" x14ac:dyDescent="0.25">
      <c r="A4812">
        <v>4811</v>
      </c>
      <c r="B4812" s="31">
        <v>5.7057342780522589E-6</v>
      </c>
      <c r="C4812" s="31">
        <v>3.8373859948469115E-6</v>
      </c>
      <c r="D4812" s="31">
        <v>2.5582573298979411E-6</v>
      </c>
      <c r="E4812" s="31">
        <v>1.9019114260174198E-2</v>
      </c>
    </row>
    <row r="4813" spans="1:5" x14ac:dyDescent="0.25">
      <c r="A4813">
        <v>4812</v>
      </c>
      <c r="B4813" s="31">
        <v>8.8109072025220758E-6</v>
      </c>
      <c r="C4813" s="31">
        <v>5.9257670009119053E-6</v>
      </c>
      <c r="D4813" s="31">
        <v>3.9505113339412705E-6</v>
      </c>
      <c r="E4813" s="31">
        <v>2.9369690675073588E-2</v>
      </c>
    </row>
    <row r="4814" spans="1:5" x14ac:dyDescent="0.25">
      <c r="A4814">
        <v>4813</v>
      </c>
      <c r="B4814" s="31">
        <v>1.2239510051746904E-5</v>
      </c>
      <c r="C4814" s="31">
        <v>8.2316704857827201E-6</v>
      </c>
      <c r="D4814" s="31">
        <v>5.4877803238551468E-6</v>
      </c>
      <c r="E4814" s="31">
        <v>4.0798366839156351E-2</v>
      </c>
    </row>
    <row r="4815" spans="1:5" x14ac:dyDescent="0.25">
      <c r="A4815">
        <v>4814</v>
      </c>
      <c r="B4815" s="31">
        <v>1.4128552554905788E-5</v>
      </c>
      <c r="C4815" s="31">
        <v>9.5021441692797755E-6</v>
      </c>
      <c r="D4815" s="31">
        <v>6.33476277951985E-6</v>
      </c>
      <c r="E4815" s="31">
        <v>4.7095175183019297E-2</v>
      </c>
    </row>
    <row r="4816" spans="1:5" x14ac:dyDescent="0.25">
      <c r="A4816">
        <v>4815</v>
      </c>
      <c r="B4816" s="31">
        <v>8.0101206903983588E-6</v>
      </c>
      <c r="C4816" s="31">
        <v>5.3871988172679158E-6</v>
      </c>
      <c r="D4816" s="31">
        <v>3.5914658781786104E-6</v>
      </c>
      <c r="E4816" s="31">
        <v>2.6700402301327864E-2</v>
      </c>
    </row>
    <row r="4817" spans="1:5" x14ac:dyDescent="0.25">
      <c r="A4817">
        <v>4816</v>
      </c>
      <c r="B4817" s="31">
        <v>1.1542126621315913E-5</v>
      </c>
      <c r="C4817" s="31">
        <v>7.7626459433556051E-6</v>
      </c>
      <c r="D4817" s="31">
        <v>5.1750972955704037E-6</v>
      </c>
      <c r="E4817" s="31">
        <v>3.8473755404386377E-2</v>
      </c>
    </row>
    <row r="4818" spans="1:5" x14ac:dyDescent="0.25">
      <c r="A4818">
        <v>4817</v>
      </c>
      <c r="B4818" s="31">
        <v>1.5168263884250515E-5</v>
      </c>
      <c r="C4818" s="31">
        <v>1.0201401004505739E-5</v>
      </c>
      <c r="D4818" s="31">
        <v>6.8009340030038262E-6</v>
      </c>
      <c r="E4818" s="31">
        <v>5.0560879614168386E-2</v>
      </c>
    </row>
    <row r="4819" spans="1:5" x14ac:dyDescent="0.25">
      <c r="A4819">
        <v>4818</v>
      </c>
      <c r="B4819" s="31">
        <v>1.20553421206134E-5</v>
      </c>
      <c r="C4819" s="31">
        <v>8.10780852425568E-6</v>
      </c>
      <c r="D4819" s="31">
        <v>5.4052056828371197E-6</v>
      </c>
      <c r="E4819" s="31">
        <v>4.0184473735378007E-2</v>
      </c>
    </row>
    <row r="4820" spans="1:5" x14ac:dyDescent="0.25">
      <c r="A4820">
        <v>4819</v>
      </c>
      <c r="B4820" s="31">
        <v>1.2114675540402054E-5</v>
      </c>
      <c r="C4820" s="31">
        <v>8.1477131575645205E-6</v>
      </c>
      <c r="D4820" s="31">
        <v>5.4318087717096806E-6</v>
      </c>
      <c r="E4820" s="31">
        <v>4.0382251801340183E-2</v>
      </c>
    </row>
    <row r="4821" spans="1:5" x14ac:dyDescent="0.25">
      <c r="A4821">
        <v>4820</v>
      </c>
      <c r="B4821" s="31">
        <v>1.0097708164483072E-5</v>
      </c>
      <c r="C4821" s="31">
        <v>6.7912037263092031E-6</v>
      </c>
      <c r="D4821" s="31">
        <v>4.5274691508728018E-6</v>
      </c>
      <c r="E4821" s="31">
        <v>3.3659027214943578E-2</v>
      </c>
    </row>
    <row r="4822" spans="1:5" x14ac:dyDescent="0.25">
      <c r="A4822">
        <v>4821</v>
      </c>
      <c r="B4822" s="31">
        <v>1.13907851375415E-5</v>
      </c>
      <c r="C4822" s="31">
        <v>7.6608613768171262E-6</v>
      </c>
      <c r="D4822" s="31">
        <v>5.1072409178780844E-6</v>
      </c>
      <c r="E4822" s="31">
        <v>3.7969283791805003E-2</v>
      </c>
    </row>
    <row r="4823" spans="1:5" x14ac:dyDescent="0.25">
      <c r="A4823">
        <v>4822</v>
      </c>
      <c r="B4823" s="31">
        <v>1.838977470723905E-5</v>
      </c>
      <c r="C4823" s="31">
        <v>1.2368024950162734E-5</v>
      </c>
      <c r="D4823" s="31">
        <v>8.2453499667751553E-6</v>
      </c>
      <c r="E4823" s="31">
        <v>6.129924902413017E-2</v>
      </c>
    </row>
    <row r="4824" spans="1:5" x14ac:dyDescent="0.25">
      <c r="A4824">
        <v>4823</v>
      </c>
      <c r="B4824" s="31">
        <v>5.7759349479003281E-6</v>
      </c>
      <c r="C4824" s="31">
        <v>3.8845993865290442E-6</v>
      </c>
      <c r="D4824" s="31">
        <v>2.589732924352696E-6</v>
      </c>
      <c r="E4824" s="31">
        <v>1.9253116493001095E-2</v>
      </c>
    </row>
    <row r="4825" spans="1:5" x14ac:dyDescent="0.25">
      <c r="A4825">
        <v>4824</v>
      </c>
      <c r="B4825" s="31">
        <v>1.1727399008521337E-5</v>
      </c>
      <c r="C4825" s="31">
        <v>7.8872507057310175E-6</v>
      </c>
      <c r="D4825" s="31">
        <v>5.2581671371540114E-6</v>
      </c>
      <c r="E4825" s="31">
        <v>3.909133002840446E-2</v>
      </c>
    </row>
    <row r="4826" spans="1:5" x14ac:dyDescent="0.25">
      <c r="A4826">
        <v>4825</v>
      </c>
      <c r="B4826" s="31">
        <v>1.1109406335836975E-5</v>
      </c>
      <c r="C4826" s="31">
        <v>7.4716203395923182E-6</v>
      </c>
      <c r="D4826" s="31">
        <v>4.9810802263948788E-6</v>
      </c>
      <c r="E4826" s="31">
        <v>3.7031354452789919E-2</v>
      </c>
    </row>
    <row r="4827" spans="1:5" x14ac:dyDescent="0.25">
      <c r="A4827">
        <v>4826</v>
      </c>
      <c r="B4827" s="31">
        <v>6.8182409467935736E-6</v>
      </c>
      <c r="C4827" s="31">
        <v>4.5856012642160706E-6</v>
      </c>
      <c r="D4827" s="31">
        <v>3.0570675094773803E-6</v>
      </c>
      <c r="E4827" s="31">
        <v>2.2727469822645247E-2</v>
      </c>
    </row>
    <row r="4828" spans="1:5" x14ac:dyDescent="0.25">
      <c r="A4828">
        <v>4827</v>
      </c>
      <c r="B4828" s="31">
        <v>7.4839267155814492E-6</v>
      </c>
      <c r="C4828" s="31">
        <v>5.0333075753812485E-6</v>
      </c>
      <c r="D4828" s="31">
        <v>3.355538383587499E-6</v>
      </c>
      <c r="E4828" s="31">
        <v>2.4946422385271498E-2</v>
      </c>
    </row>
    <row r="4829" spans="1:5" x14ac:dyDescent="0.25">
      <c r="A4829">
        <v>4828</v>
      </c>
      <c r="B4829" s="31">
        <v>8.9160855684780563E-6</v>
      </c>
      <c r="C4829" s="31">
        <v>5.9965046078195548E-6</v>
      </c>
      <c r="D4829" s="31">
        <v>3.9976697385463701E-6</v>
      </c>
      <c r="E4829" s="31">
        <v>2.9720285228260191E-2</v>
      </c>
    </row>
    <row r="4830" spans="1:5" x14ac:dyDescent="0.25">
      <c r="A4830">
        <v>4829</v>
      </c>
      <c r="B4830" s="31">
        <v>5.5176415531228272E-6</v>
      </c>
      <c r="C4830" s="31">
        <v>3.7108844171002544E-6</v>
      </c>
      <c r="D4830" s="31">
        <v>2.4739229447335029E-6</v>
      </c>
      <c r="E4830" s="31">
        <v>1.8392138510409425E-2</v>
      </c>
    </row>
    <row r="4831" spans="1:5" x14ac:dyDescent="0.25">
      <c r="A4831">
        <v>4830</v>
      </c>
      <c r="B4831" s="31">
        <v>6.4639126058659437E-6</v>
      </c>
      <c r="C4831" s="31">
        <v>4.3472980859059191E-6</v>
      </c>
      <c r="D4831" s="31">
        <v>2.8981987239372794E-6</v>
      </c>
      <c r="E4831" s="31">
        <v>2.154637535288648E-2</v>
      </c>
    </row>
    <row r="4832" spans="1:5" x14ac:dyDescent="0.25">
      <c r="A4832">
        <v>4831</v>
      </c>
      <c r="B4832" s="31">
        <v>1.1586683288026856E-5</v>
      </c>
      <c r="C4832" s="31">
        <v>7.7926124858690423E-6</v>
      </c>
      <c r="D4832" s="31">
        <v>5.1950749905793618E-6</v>
      </c>
      <c r="E4832" s="31">
        <v>3.8622277626756192E-2</v>
      </c>
    </row>
    <row r="4833" spans="1:5" x14ac:dyDescent="0.25">
      <c r="A4833">
        <v>4832</v>
      </c>
      <c r="B4833" s="31">
        <v>1.0846097553838398E-5</v>
      </c>
      <c r="C4833" s="31">
        <v>7.2945322764050393E-6</v>
      </c>
      <c r="D4833" s="31">
        <v>4.8630215176033592E-6</v>
      </c>
      <c r="E4833" s="31">
        <v>3.6153658512794659E-2</v>
      </c>
    </row>
    <row r="4834" spans="1:5" x14ac:dyDescent="0.25">
      <c r="A4834">
        <v>4833</v>
      </c>
      <c r="B4834" s="31">
        <v>1.2075232328023833E-5</v>
      </c>
      <c r="C4834" s="31">
        <v>8.1211856637493612E-6</v>
      </c>
      <c r="D4834" s="31">
        <v>5.4141237758329077E-6</v>
      </c>
      <c r="E4834" s="31">
        <v>4.0250774426746114E-2</v>
      </c>
    </row>
    <row r="4835" spans="1:5" x14ac:dyDescent="0.25">
      <c r="A4835">
        <v>4834</v>
      </c>
      <c r="B4835" s="31">
        <v>1.240361505769879E-5</v>
      </c>
      <c r="C4835" s="31">
        <v>8.3420391466484006E-6</v>
      </c>
      <c r="D4835" s="31">
        <v>5.561359431098934E-6</v>
      </c>
      <c r="E4835" s="31">
        <v>4.1345383525662638E-2</v>
      </c>
    </row>
    <row r="4836" spans="1:5" x14ac:dyDescent="0.25">
      <c r="A4836">
        <v>4835</v>
      </c>
      <c r="B4836" s="31">
        <v>1.0228759015466953E-5</v>
      </c>
      <c r="C4836" s="31">
        <v>6.8793418476571868E-6</v>
      </c>
      <c r="D4836" s="31">
        <v>4.5862278984381248E-6</v>
      </c>
      <c r="E4836" s="31">
        <v>3.4095863384889846E-2</v>
      </c>
    </row>
    <row r="4837" spans="1:5" x14ac:dyDescent="0.25">
      <c r="A4837">
        <v>4836</v>
      </c>
      <c r="B4837" s="31">
        <v>7.3664067201853038E-6</v>
      </c>
      <c r="C4837" s="31">
        <v>4.9542696176932536E-6</v>
      </c>
      <c r="D4837" s="31">
        <v>3.3028464117955023E-6</v>
      </c>
      <c r="E4837" s="31">
        <v>2.4554689067284349E-2</v>
      </c>
    </row>
    <row r="4838" spans="1:5" x14ac:dyDescent="0.25">
      <c r="A4838">
        <v>4837</v>
      </c>
      <c r="B4838" s="31">
        <v>1.2642767893059859E-5</v>
      </c>
      <c r="C4838" s="31">
        <v>8.5028811516069248E-6</v>
      </c>
      <c r="D4838" s="31">
        <v>5.6685874344046168E-6</v>
      </c>
      <c r="E4838" s="31">
        <v>4.2142559643532869E-2</v>
      </c>
    </row>
    <row r="4839" spans="1:5" x14ac:dyDescent="0.25">
      <c r="A4839">
        <v>4838</v>
      </c>
      <c r="B4839" s="31">
        <v>1.3630626060350678E-5</v>
      </c>
      <c r="C4839" s="31">
        <v>9.1672641935299668E-6</v>
      </c>
      <c r="D4839" s="31">
        <v>6.1115094623533115E-6</v>
      </c>
      <c r="E4839" s="31">
        <v>4.5435420201168933E-2</v>
      </c>
    </row>
    <row r="4840" spans="1:5" x14ac:dyDescent="0.25">
      <c r="A4840">
        <v>4839</v>
      </c>
      <c r="B4840" s="31">
        <v>6.9326904320137903E-6</v>
      </c>
      <c r="C4840" s="31">
        <v>4.6625741532955491E-6</v>
      </c>
      <c r="D4840" s="31">
        <v>3.1083827688636995E-6</v>
      </c>
      <c r="E4840" s="31">
        <v>2.3108968106712636E-2</v>
      </c>
    </row>
    <row r="4841" spans="1:5" x14ac:dyDescent="0.25">
      <c r="A4841">
        <v>4840</v>
      </c>
      <c r="B4841" s="31">
        <v>1.2920706237987121E-5</v>
      </c>
      <c r="C4841" s="31">
        <v>8.6898083129991803E-6</v>
      </c>
      <c r="D4841" s="31">
        <v>5.7932055419994535E-6</v>
      </c>
      <c r="E4841" s="31">
        <v>4.3069020793290412E-2</v>
      </c>
    </row>
    <row r="4842" spans="1:5" x14ac:dyDescent="0.25">
      <c r="A4842">
        <v>4841</v>
      </c>
      <c r="B4842" s="31">
        <v>7.7926837141161892E-6</v>
      </c>
      <c r="C4842" s="31">
        <v>5.2409617920428486E-6</v>
      </c>
      <c r="D4842" s="31">
        <v>3.4939745280285656E-6</v>
      </c>
      <c r="E4842" s="31">
        <v>2.59756123803873E-2</v>
      </c>
    </row>
    <row r="4843" spans="1:5" x14ac:dyDescent="0.25">
      <c r="A4843">
        <v>4842</v>
      </c>
      <c r="B4843" s="31">
        <v>7.3122827303521574E-6</v>
      </c>
      <c r="C4843" s="31">
        <v>4.9178685813937054E-6</v>
      </c>
      <c r="D4843" s="31">
        <v>3.2785790542624704E-6</v>
      </c>
      <c r="E4843" s="31">
        <v>2.4374275767840528E-2</v>
      </c>
    </row>
    <row r="4844" spans="1:5" x14ac:dyDescent="0.25">
      <c r="A4844">
        <v>4843</v>
      </c>
      <c r="B4844" s="31">
        <v>7.4204627060830926E-6</v>
      </c>
      <c r="C4844" s="31">
        <v>4.9906249180127471E-6</v>
      </c>
      <c r="D4844" s="31">
        <v>3.3270832786751649E-6</v>
      </c>
      <c r="E4844" s="31">
        <v>2.4734875686943644E-2</v>
      </c>
    </row>
    <row r="4845" spans="1:5" x14ac:dyDescent="0.25">
      <c r="A4845">
        <v>4844</v>
      </c>
      <c r="B4845" s="31">
        <v>8.7990982020371477E-6</v>
      </c>
      <c r="C4845" s="31">
        <v>5.9178248692132183E-6</v>
      </c>
      <c r="D4845" s="31">
        <v>3.9452165794754786E-6</v>
      </c>
      <c r="E4845" s="31">
        <v>2.9330327340123828E-2</v>
      </c>
    </row>
    <row r="4846" spans="1:5" x14ac:dyDescent="0.25">
      <c r="A4846">
        <v>4845</v>
      </c>
      <c r="B4846" s="31">
        <v>1.0336051670749164E-5</v>
      </c>
      <c r="C4846" s="31">
        <v>6.9515014177783596E-6</v>
      </c>
      <c r="D4846" s="31">
        <v>4.6343342785189067E-6</v>
      </c>
      <c r="E4846" s="31">
        <v>3.4453505569163885E-2</v>
      </c>
    </row>
    <row r="4847" spans="1:5" x14ac:dyDescent="0.25">
      <c r="A4847">
        <v>4846</v>
      </c>
      <c r="B4847" s="31">
        <v>1.1836378117702439E-5</v>
      </c>
      <c r="C4847" s="31">
        <v>7.9605444987685017E-6</v>
      </c>
      <c r="D4847" s="31">
        <v>5.3070296658456681E-6</v>
      </c>
      <c r="E4847" s="31">
        <v>3.9454593725674801E-2</v>
      </c>
    </row>
    <row r="4848" spans="1:5" x14ac:dyDescent="0.25">
      <c r="A4848">
        <v>4847</v>
      </c>
      <c r="B4848" s="31">
        <v>1.6693419633623349E-5</v>
      </c>
      <c r="C4848" s="31">
        <v>1.1227143008495704E-5</v>
      </c>
      <c r="D4848" s="31">
        <v>7.4847620056638028E-6</v>
      </c>
      <c r="E4848" s="31">
        <v>5.5644732112077835E-2</v>
      </c>
    </row>
    <row r="4849" spans="1:5" x14ac:dyDescent="0.25">
      <c r="A4849">
        <v>4848</v>
      </c>
      <c r="B4849" s="31">
        <v>7.1153501572613868E-6</v>
      </c>
      <c r="C4849" s="31">
        <v>4.7854217724326582E-6</v>
      </c>
      <c r="D4849" s="31">
        <v>3.1902811816217722E-6</v>
      </c>
      <c r="E4849" s="31">
        <v>2.3717833857537958E-2</v>
      </c>
    </row>
    <row r="4850" spans="1:5" x14ac:dyDescent="0.25">
      <c r="A4850">
        <v>4849</v>
      </c>
      <c r="B4850" s="31">
        <v>8.6257910922154809E-6</v>
      </c>
      <c r="C4850" s="31">
        <v>5.8012673424115879E-6</v>
      </c>
      <c r="D4850" s="31">
        <v>3.8675115616077255E-6</v>
      </c>
      <c r="E4850" s="31">
        <v>2.8752636974051605E-2</v>
      </c>
    </row>
    <row r="4851" spans="1:5" x14ac:dyDescent="0.25">
      <c r="A4851">
        <v>4850</v>
      </c>
      <c r="B4851" s="31">
        <v>1.8625909729933091E-5</v>
      </c>
      <c r="C4851" s="31">
        <v>1.2526837328170687E-5</v>
      </c>
      <c r="D4851" s="31">
        <v>8.3512248854471243E-6</v>
      </c>
      <c r="E4851" s="31">
        <v>6.2086365766443642E-2</v>
      </c>
    </row>
    <row r="4852" spans="1:5" x14ac:dyDescent="0.25">
      <c r="A4852">
        <v>4851</v>
      </c>
      <c r="B4852" s="31">
        <v>1.3215457636049593E-5</v>
      </c>
      <c r="C4852" s="31">
        <v>8.8880430767941377E-6</v>
      </c>
      <c r="D4852" s="31">
        <v>5.9253620511960921E-6</v>
      </c>
      <c r="E4852" s="31">
        <v>4.4051525453498649E-2</v>
      </c>
    </row>
    <row r="4853" spans="1:5" x14ac:dyDescent="0.25">
      <c r="A4853">
        <v>4852</v>
      </c>
      <c r="B4853" s="31">
        <v>6.6056885836666919E-6</v>
      </c>
      <c r="C4853" s="31">
        <v>4.4426493807797553E-6</v>
      </c>
      <c r="D4853" s="31">
        <v>2.9617662538531702E-6</v>
      </c>
      <c r="E4853" s="31">
        <v>2.2018961945555641E-2</v>
      </c>
    </row>
    <row r="4854" spans="1:5" x14ac:dyDescent="0.25">
      <c r="A4854">
        <v>4853</v>
      </c>
      <c r="B4854" s="31">
        <v>8.3571484994716151E-6</v>
      </c>
      <c r="C4854" s="31">
        <v>5.6205920300367927E-6</v>
      </c>
      <c r="D4854" s="31">
        <v>3.7470613533578617E-6</v>
      </c>
      <c r="E4854" s="31">
        <v>2.7857161664905386E-2</v>
      </c>
    </row>
    <row r="4855" spans="1:5" x14ac:dyDescent="0.25">
      <c r="A4855">
        <v>4854</v>
      </c>
      <c r="B4855" s="31">
        <v>1.0140361182908019E-5</v>
      </c>
      <c r="C4855" s="31">
        <v>6.8198899720342161E-6</v>
      </c>
      <c r="D4855" s="31">
        <v>4.5465933146894771E-6</v>
      </c>
      <c r="E4855" s="31">
        <v>3.3801203943026735E-2</v>
      </c>
    </row>
    <row r="4856" spans="1:5" x14ac:dyDescent="0.25">
      <c r="A4856">
        <v>4855</v>
      </c>
      <c r="B4856" s="31">
        <v>1.1708715773804475E-5</v>
      </c>
      <c r="C4856" s="31">
        <v>7.8746853145390882E-6</v>
      </c>
      <c r="D4856" s="31">
        <v>5.2497902096927252E-6</v>
      </c>
      <c r="E4856" s="31">
        <v>3.9029052579348252E-2</v>
      </c>
    </row>
    <row r="4857" spans="1:5" x14ac:dyDescent="0.25">
      <c r="A4857">
        <v>4856</v>
      </c>
      <c r="B4857" s="31">
        <v>1.6715169293536087E-5</v>
      </c>
      <c r="C4857" s="31">
        <v>1.124177072094682E-5</v>
      </c>
      <c r="D4857" s="31">
        <v>7.4945138139645469E-6</v>
      </c>
      <c r="E4857" s="31">
        <v>5.571723097845363E-2</v>
      </c>
    </row>
    <row r="4858" spans="1:5" x14ac:dyDescent="0.25">
      <c r="A4858">
        <v>4857</v>
      </c>
      <c r="B4858" s="31">
        <v>2.7501293032138583E-5</v>
      </c>
      <c r="C4858" s="31">
        <v>1.8495967666712813E-5</v>
      </c>
      <c r="D4858" s="31">
        <v>1.2330645111141875E-5</v>
      </c>
      <c r="E4858" s="31">
        <v>9.1670976773795279E-2</v>
      </c>
    </row>
    <row r="4859" spans="1:5" x14ac:dyDescent="0.25">
      <c r="A4859">
        <v>4858</v>
      </c>
      <c r="B4859" s="31">
        <v>6.0475907007743788E-6</v>
      </c>
      <c r="C4859" s="31">
        <v>4.0673011967953179E-6</v>
      </c>
      <c r="D4859" s="31">
        <v>2.7115341311968784E-6</v>
      </c>
      <c r="E4859" s="31">
        <v>2.0158635669247933E-2</v>
      </c>
    </row>
    <row r="4860" spans="1:5" x14ac:dyDescent="0.25">
      <c r="A4860">
        <v>4859</v>
      </c>
      <c r="B4860" s="31">
        <v>6.4355041491888055E-6</v>
      </c>
      <c r="C4860" s="31">
        <v>4.3281920062191379E-6</v>
      </c>
      <c r="D4860" s="31">
        <v>2.8854613374794253E-6</v>
      </c>
      <c r="E4860" s="31">
        <v>2.1451680497296021E-2</v>
      </c>
    </row>
    <row r="4861" spans="1:5" x14ac:dyDescent="0.25">
      <c r="A4861">
        <v>4860</v>
      </c>
      <c r="B4861" s="31">
        <v>2.4924695132836147E-5</v>
      </c>
      <c r="C4861" s="31">
        <v>1.6763079275613331E-5</v>
      </c>
      <c r="D4861" s="31">
        <v>1.117538618374222E-5</v>
      </c>
      <c r="E4861" s="31">
        <v>8.3082317109453824E-2</v>
      </c>
    </row>
    <row r="4862" spans="1:5" x14ac:dyDescent="0.25">
      <c r="A4862">
        <v>4861</v>
      </c>
      <c r="B4862" s="31">
        <v>7.9910215804176459E-6</v>
      </c>
      <c r="C4862" s="31">
        <v>5.3743537295750048E-6</v>
      </c>
      <c r="D4862" s="31">
        <v>3.5829024863833366E-6</v>
      </c>
      <c r="E4862" s="31">
        <v>2.6636738601392155E-2</v>
      </c>
    </row>
    <row r="4863" spans="1:5" x14ac:dyDescent="0.25">
      <c r="A4863">
        <v>4862</v>
      </c>
      <c r="B4863" s="31">
        <v>1.2628825594275201E-5</v>
      </c>
      <c r="C4863" s="31">
        <v>8.493504272228224E-6</v>
      </c>
      <c r="D4863" s="31">
        <v>5.6623361814854827E-6</v>
      </c>
      <c r="E4863" s="31">
        <v>4.2096085314250672E-2</v>
      </c>
    </row>
    <row r="4864" spans="1:5" x14ac:dyDescent="0.25">
      <c r="A4864">
        <v>4863</v>
      </c>
      <c r="B4864" s="31">
        <v>9.7297193744893034E-6</v>
      </c>
      <c r="C4864" s="31">
        <v>6.5437132263722177E-6</v>
      </c>
      <c r="D4864" s="31">
        <v>4.3624754842481448E-6</v>
      </c>
      <c r="E4864" s="31">
        <v>3.2432397914964349E-2</v>
      </c>
    </row>
    <row r="4865" spans="1:5" x14ac:dyDescent="0.25">
      <c r="A4865">
        <v>4864</v>
      </c>
      <c r="B4865" s="31">
        <v>4.9901569946769027E-6</v>
      </c>
      <c r="C4865" s="31">
        <v>3.3561251944591715E-6</v>
      </c>
      <c r="D4865" s="31">
        <v>2.2374167963061142E-6</v>
      </c>
      <c r="E4865" s="31">
        <v>1.6633856648923011E-2</v>
      </c>
    </row>
    <row r="4866" spans="1:5" x14ac:dyDescent="0.25">
      <c r="A4866">
        <v>4865</v>
      </c>
      <c r="B4866" s="31">
        <v>8.0893926574160049E-6</v>
      </c>
      <c r="C4866" s="31">
        <v>5.4405131009680184E-6</v>
      </c>
      <c r="D4866" s="31">
        <v>3.6270087339786788E-6</v>
      </c>
      <c r="E4866" s="31">
        <v>2.6964642191386685E-2</v>
      </c>
    </row>
    <row r="4867" spans="1:5" x14ac:dyDescent="0.25">
      <c r="A4867">
        <v>4866</v>
      </c>
      <c r="B4867" s="31">
        <v>1.0876662951814558E-5</v>
      </c>
      <c r="C4867" s="31">
        <v>7.3150890048478308E-6</v>
      </c>
      <c r="D4867" s="31">
        <v>4.8767260032318869E-6</v>
      </c>
      <c r="E4867" s="31">
        <v>3.6255543172715197E-2</v>
      </c>
    </row>
    <row r="4868" spans="1:5" x14ac:dyDescent="0.25">
      <c r="A4868">
        <v>4867</v>
      </c>
      <c r="B4868" s="31">
        <v>2.6376163313594703E-5</v>
      </c>
      <c r="C4868" s="31">
        <v>1.7739262777574474E-5</v>
      </c>
      <c r="D4868" s="31">
        <v>1.182617518504965E-5</v>
      </c>
      <c r="E4868" s="31">
        <v>8.7920544378649018E-2</v>
      </c>
    </row>
    <row r="4869" spans="1:5" x14ac:dyDescent="0.25">
      <c r="A4869">
        <v>4868</v>
      </c>
      <c r="B4869" s="31">
        <v>6.5772216609227947E-6</v>
      </c>
      <c r="C4869" s="31">
        <v>4.4235039797970955E-6</v>
      </c>
      <c r="D4869" s="31">
        <v>2.9490026531980637E-6</v>
      </c>
      <c r="E4869" s="31">
        <v>2.1924072203075982E-2</v>
      </c>
    </row>
    <row r="4870" spans="1:5" x14ac:dyDescent="0.25">
      <c r="A4870">
        <v>4869</v>
      </c>
      <c r="B4870" s="31">
        <v>7.7004418639716484E-6</v>
      </c>
      <c r="C4870" s="31">
        <v>5.1789246261613249E-6</v>
      </c>
      <c r="D4870" s="31">
        <v>3.4526164174408831E-6</v>
      </c>
      <c r="E4870" s="31">
        <v>2.5668139546572162E-2</v>
      </c>
    </row>
    <row r="4871" spans="1:5" x14ac:dyDescent="0.25">
      <c r="A4871">
        <v>4870</v>
      </c>
      <c r="B4871" s="31">
        <v>8.9336369910396466E-6</v>
      </c>
      <c r="C4871" s="31">
        <v>6.0083087998560758E-6</v>
      </c>
      <c r="D4871" s="31">
        <v>4.0055391999040506E-6</v>
      </c>
      <c r="E4871" s="31">
        <v>2.9778789970132159E-2</v>
      </c>
    </row>
    <row r="4872" spans="1:5" x14ac:dyDescent="0.25">
      <c r="A4872">
        <v>4871</v>
      </c>
      <c r="B4872" s="31">
        <v>1.0049252505437805E-5</v>
      </c>
      <c r="C4872" s="31">
        <v>6.7586149203238562E-6</v>
      </c>
      <c r="D4872" s="31">
        <v>4.5057432802159038E-6</v>
      </c>
      <c r="E4872" s="31">
        <v>3.349750835145935E-2</v>
      </c>
    </row>
    <row r="4873" spans="1:5" x14ac:dyDescent="0.25">
      <c r="A4873">
        <v>4872</v>
      </c>
      <c r="B4873" s="31">
        <v>1.4390049000466927E-5</v>
      </c>
      <c r="C4873" s="31">
        <v>9.6780133473728535E-6</v>
      </c>
      <c r="D4873" s="31">
        <v>6.4520088982485687E-6</v>
      </c>
      <c r="E4873" s="31">
        <v>4.7966830001556431E-2</v>
      </c>
    </row>
    <row r="4874" spans="1:5" x14ac:dyDescent="0.25">
      <c r="A4874">
        <v>4873</v>
      </c>
      <c r="B4874" s="31">
        <v>8.8978169884407646E-6</v>
      </c>
      <c r="C4874" s="31">
        <v>5.984218092225848E-6</v>
      </c>
      <c r="D4874" s="31">
        <v>3.9894787281505656E-6</v>
      </c>
      <c r="E4874" s="31">
        <v>2.9659389961469218E-2</v>
      </c>
    </row>
    <row r="4875" spans="1:5" x14ac:dyDescent="0.25">
      <c r="A4875">
        <v>4874</v>
      </c>
      <c r="B4875" s="31">
        <v>9.946161116969844E-6</v>
      </c>
      <c r="C4875" s="31">
        <v>6.6892809080797179E-6</v>
      </c>
      <c r="D4875" s="31">
        <v>4.4595206053864786E-6</v>
      </c>
      <c r="E4875" s="31">
        <v>3.3153870389899483E-2</v>
      </c>
    </row>
    <row r="4876" spans="1:5" x14ac:dyDescent="0.25">
      <c r="A4876">
        <v>4875</v>
      </c>
      <c r="B4876" s="31">
        <v>1.0169355480771232E-5</v>
      </c>
      <c r="C4876" s="31">
        <v>6.839390058636338E-6</v>
      </c>
      <c r="D4876" s="31">
        <v>4.559593372424225E-6</v>
      </c>
      <c r="E4876" s="31">
        <v>3.3897851602570778E-2</v>
      </c>
    </row>
    <row r="4877" spans="1:5" x14ac:dyDescent="0.25">
      <c r="A4877">
        <v>4876</v>
      </c>
      <c r="B4877" s="31">
        <v>6.3499014415793625E-6</v>
      </c>
      <c r="C4877" s="31">
        <v>4.2706199891406301E-6</v>
      </c>
      <c r="D4877" s="31">
        <v>2.8470799927604201E-6</v>
      </c>
      <c r="E4877" s="31">
        <v>2.1166338138597876E-2</v>
      </c>
    </row>
    <row r="4878" spans="1:5" x14ac:dyDescent="0.25">
      <c r="A4878">
        <v>4877</v>
      </c>
      <c r="B4878" s="31">
        <v>1.249499145552066E-5</v>
      </c>
      <c r="C4878" s="31">
        <v>8.4034942534187954E-6</v>
      </c>
      <c r="D4878" s="31">
        <v>5.6023295022791967E-6</v>
      </c>
      <c r="E4878" s="31">
        <v>4.1649971518402204E-2</v>
      </c>
    </row>
    <row r="4879" spans="1:5" x14ac:dyDescent="0.25">
      <c r="A4879">
        <v>4878</v>
      </c>
      <c r="B4879" s="31">
        <v>1.2938897285065368E-5</v>
      </c>
      <c r="C4879" s="31">
        <v>8.7020426838772972E-6</v>
      </c>
      <c r="D4879" s="31">
        <v>5.8013617892515318E-6</v>
      </c>
      <c r="E4879" s="31">
        <v>4.3129657616884566E-2</v>
      </c>
    </row>
    <row r="4880" spans="1:5" x14ac:dyDescent="0.25">
      <c r="A4880">
        <v>4879</v>
      </c>
      <c r="B4880" s="31">
        <v>7.6503023325362284E-6</v>
      </c>
      <c r="C4880" s="31">
        <v>5.1452033334508363E-6</v>
      </c>
      <c r="D4880" s="31">
        <v>3.430135555633891E-6</v>
      </c>
      <c r="E4880" s="31">
        <v>2.5501007775120765E-2</v>
      </c>
    </row>
    <row r="4881" spans="1:5" x14ac:dyDescent="0.25">
      <c r="A4881">
        <v>4880</v>
      </c>
      <c r="B4881" s="31">
        <v>7.5661812310717436E-6</v>
      </c>
      <c r="C4881" s="31">
        <v>5.088627769132565E-6</v>
      </c>
      <c r="D4881" s="31">
        <v>3.3924185127550432E-6</v>
      </c>
      <c r="E4881" s="31">
        <v>2.5220604103572481E-2</v>
      </c>
    </row>
    <row r="4882" spans="1:5" x14ac:dyDescent="0.25">
      <c r="A4882">
        <v>4881</v>
      </c>
      <c r="B4882" s="31">
        <v>7.5444548893505502E-6</v>
      </c>
      <c r="C4882" s="31">
        <v>5.0740157393083112E-6</v>
      </c>
      <c r="D4882" s="31">
        <v>3.382677159538874E-6</v>
      </c>
      <c r="E4882" s="31">
        <v>2.5148182964501838E-2</v>
      </c>
    </row>
    <row r="4883" spans="1:5" x14ac:dyDescent="0.25">
      <c r="A4883">
        <v>4882</v>
      </c>
      <c r="B4883" s="31">
        <v>1.3262125208125075E-5</v>
      </c>
      <c r="C4883" s="31">
        <v>8.9194293066409811E-6</v>
      </c>
      <c r="D4883" s="31">
        <v>5.946286204427321E-6</v>
      </c>
      <c r="E4883" s="31">
        <v>4.4207084027083586E-2</v>
      </c>
    </row>
    <row r="4884" spans="1:5" x14ac:dyDescent="0.25">
      <c r="A4884">
        <v>4883</v>
      </c>
      <c r="B4884" s="31">
        <v>2.272765925860928E-5</v>
      </c>
      <c r="C4884" s="31">
        <v>1.528546495235879E-5</v>
      </c>
      <c r="D4884" s="31">
        <v>1.0190309968239194E-5</v>
      </c>
      <c r="E4884" s="31">
        <v>7.5758864195364276E-2</v>
      </c>
    </row>
    <row r="4885" spans="1:5" x14ac:dyDescent="0.25">
      <c r="A4885">
        <v>4884</v>
      </c>
      <c r="B4885" s="31">
        <v>8.1312550706931036E-6</v>
      </c>
      <c r="C4885" s="31">
        <v>5.4686676259759493E-6</v>
      </c>
      <c r="D4885" s="31">
        <v>3.6457784173172997E-6</v>
      </c>
      <c r="E4885" s="31">
        <v>2.7104183568977015E-2</v>
      </c>
    </row>
    <row r="4886" spans="1:5" x14ac:dyDescent="0.25">
      <c r="A4886">
        <v>4885</v>
      </c>
      <c r="B4886" s="31">
        <v>1.2229786672546286E-5</v>
      </c>
      <c r="C4886" s="31">
        <v>8.22513103663407E-6</v>
      </c>
      <c r="D4886" s="31">
        <v>5.4834206910893803E-6</v>
      </c>
      <c r="E4886" s="31">
        <v>4.0765955575154292E-2</v>
      </c>
    </row>
    <row r="4887" spans="1:5" x14ac:dyDescent="0.25">
      <c r="A4887">
        <v>4886</v>
      </c>
      <c r="B4887" s="31">
        <v>1.5032358944907379E-5</v>
      </c>
      <c r="C4887" s="31">
        <v>1.0109998270790649E-5</v>
      </c>
      <c r="D4887" s="31">
        <v>6.739998847193766E-6</v>
      </c>
      <c r="E4887" s="31">
        <v>5.0107863149691269E-2</v>
      </c>
    </row>
    <row r="4888" spans="1:5" x14ac:dyDescent="0.25">
      <c r="A4888">
        <v>4887</v>
      </c>
      <c r="B4888" s="31">
        <v>1.3900281403221447E-5</v>
      </c>
      <c r="C4888" s="31">
        <v>9.3486206300097183E-6</v>
      </c>
      <c r="D4888" s="31">
        <v>6.2324137533398119E-6</v>
      </c>
      <c r="E4888" s="31">
        <v>4.633427134407149E-2</v>
      </c>
    </row>
    <row r="4889" spans="1:5" x14ac:dyDescent="0.25">
      <c r="A4889">
        <v>4888</v>
      </c>
      <c r="B4889" s="31">
        <v>1.2505271714678539E-5</v>
      </c>
      <c r="C4889" s="31">
        <v>8.4104082316367433E-6</v>
      </c>
      <c r="D4889" s="31">
        <v>5.6069388210911625E-6</v>
      </c>
      <c r="E4889" s="31">
        <v>4.168423904892847E-2</v>
      </c>
    </row>
    <row r="4890" spans="1:5" x14ac:dyDescent="0.25">
      <c r="A4890">
        <v>4889</v>
      </c>
      <c r="B4890" s="31">
        <v>1.799413038796644E-5</v>
      </c>
      <c r="C4890" s="31">
        <v>1.2101934751122529E-5</v>
      </c>
      <c r="D4890" s="31">
        <v>8.0679565007483526E-6</v>
      </c>
      <c r="E4890" s="31">
        <v>5.9980434626554807E-2</v>
      </c>
    </row>
    <row r="4891" spans="1:5" x14ac:dyDescent="0.25">
      <c r="A4891">
        <v>4890</v>
      </c>
      <c r="B4891" s="31">
        <v>9.0191024084950391E-6</v>
      </c>
      <c r="C4891" s="31">
        <v>6.0657884825760755E-6</v>
      </c>
      <c r="D4891" s="31">
        <v>4.0438589883840501E-6</v>
      </c>
      <c r="E4891" s="31">
        <v>3.0063674694983465E-2</v>
      </c>
    </row>
    <row r="4892" spans="1:5" x14ac:dyDescent="0.25">
      <c r="A4892">
        <v>4891</v>
      </c>
      <c r="B4892" s="31">
        <v>1.3968696010289617E-5</v>
      </c>
      <c r="C4892" s="31">
        <v>9.3946328069202712E-6</v>
      </c>
      <c r="D4892" s="31">
        <v>6.2630885379468478E-6</v>
      </c>
      <c r="E4892" s="31">
        <v>4.6562320034298728E-2</v>
      </c>
    </row>
    <row r="4893" spans="1:5" x14ac:dyDescent="0.25">
      <c r="A4893">
        <v>4892</v>
      </c>
      <c r="B4893" s="31">
        <v>1.7264898073939843E-5</v>
      </c>
      <c r="C4893" s="31">
        <v>1.161149027325758E-5</v>
      </c>
      <c r="D4893" s="31">
        <v>7.7409935155050531E-6</v>
      </c>
      <c r="E4893" s="31">
        <v>5.7549660246466149E-2</v>
      </c>
    </row>
    <row r="4894" spans="1:5" x14ac:dyDescent="0.25">
      <c r="A4894">
        <v>4893</v>
      </c>
      <c r="B4894" s="31">
        <v>1.3740805254136775E-5</v>
      </c>
      <c r="C4894" s="31">
        <v>9.24136510229199E-6</v>
      </c>
      <c r="D4894" s="31">
        <v>6.1609100681946603E-6</v>
      </c>
      <c r="E4894" s="31">
        <v>4.5802684180455924E-2</v>
      </c>
    </row>
    <row r="4895" spans="1:5" x14ac:dyDescent="0.25">
      <c r="A4895">
        <v>4894</v>
      </c>
      <c r="B4895" s="31">
        <v>1.2280175508574619E-5</v>
      </c>
      <c r="C4895" s="31">
        <v>8.2590199989041068E-6</v>
      </c>
      <c r="D4895" s="31">
        <v>5.5060133326027376E-6</v>
      </c>
      <c r="E4895" s="31">
        <v>4.09339183619154E-2</v>
      </c>
    </row>
    <row r="4896" spans="1:5" x14ac:dyDescent="0.25">
      <c r="A4896">
        <v>4895</v>
      </c>
      <c r="B4896" s="31">
        <v>1.3085345452226355E-5</v>
      </c>
      <c r="C4896" s="31">
        <v>8.8005362551247838E-6</v>
      </c>
      <c r="D4896" s="31">
        <v>5.8670241700831889E-6</v>
      </c>
      <c r="E4896" s="31">
        <v>4.3617818174087851E-2</v>
      </c>
    </row>
    <row r="4897" spans="1:5" x14ac:dyDescent="0.25">
      <c r="A4897">
        <v>4896</v>
      </c>
      <c r="B4897" s="31">
        <v>1.4957994974012105E-5</v>
      </c>
      <c r="C4897" s="31">
        <v>1.0059984855070887E-5</v>
      </c>
      <c r="D4897" s="31">
        <v>6.706656570047258E-6</v>
      </c>
      <c r="E4897" s="31">
        <v>4.9859983246707019E-2</v>
      </c>
    </row>
    <row r="4898" spans="1:5" x14ac:dyDescent="0.25">
      <c r="A4898">
        <v>4897</v>
      </c>
      <c r="B4898" s="31">
        <v>1.1018043660522704E-5</v>
      </c>
      <c r="C4898" s="31">
        <v>7.410174461880956E-6</v>
      </c>
      <c r="D4898" s="31">
        <v>4.940116307920637E-6</v>
      </c>
      <c r="E4898" s="31">
        <v>3.672681220174235E-2</v>
      </c>
    </row>
    <row r="4899" spans="1:5" x14ac:dyDescent="0.25">
      <c r="A4899">
        <v>4898</v>
      </c>
      <c r="B4899" s="31">
        <v>9.3302911770536535E-6</v>
      </c>
      <c r="C4899" s="31">
        <v>6.2750781837831425E-6</v>
      </c>
      <c r="D4899" s="31">
        <v>4.1833854558554286E-6</v>
      </c>
      <c r="E4899" s="31">
        <v>3.1100970590178849E-2</v>
      </c>
    </row>
    <row r="4900" spans="1:5" x14ac:dyDescent="0.25">
      <c r="A4900">
        <v>4899</v>
      </c>
      <c r="B4900" s="31">
        <v>1.0526090503466116E-5</v>
      </c>
      <c r="C4900" s="31">
        <v>7.0793118484095649E-6</v>
      </c>
      <c r="D4900" s="31">
        <v>4.7195412322730436E-6</v>
      </c>
      <c r="E4900" s="31">
        <v>3.508696834488706E-2</v>
      </c>
    </row>
    <row r="4901" spans="1:5" x14ac:dyDescent="0.25">
      <c r="A4901">
        <v>4900</v>
      </c>
      <c r="B4901" s="31">
        <v>2.072165018420814E-5</v>
      </c>
      <c r="C4901" s="31">
        <v>1.3936325516045866E-5</v>
      </c>
      <c r="D4901" s="31">
        <v>9.290883677363911E-6</v>
      </c>
      <c r="E4901" s="31">
        <v>6.9072167280693805E-2</v>
      </c>
    </row>
    <row r="4902" spans="1:5" x14ac:dyDescent="0.25">
      <c r="A4902">
        <v>4901</v>
      </c>
      <c r="B4902" s="31">
        <v>1.0649194625082473E-5</v>
      </c>
      <c r="C4902" s="31">
        <v>7.1621054047123294E-6</v>
      </c>
      <c r="D4902" s="31">
        <v>4.774736936474886E-6</v>
      </c>
      <c r="E4902" s="31">
        <v>3.549731541694158E-2</v>
      </c>
    </row>
    <row r="4903" spans="1:5" x14ac:dyDescent="0.25">
      <c r="A4903">
        <v>4902</v>
      </c>
      <c r="B4903" s="31">
        <v>9.6198634216297717E-6</v>
      </c>
      <c r="C4903" s="31">
        <v>6.4698297129784548E-6</v>
      </c>
      <c r="D4903" s="31">
        <v>4.3132198086523029E-6</v>
      </c>
      <c r="E4903" s="31">
        <v>3.2066211405432574E-2</v>
      </c>
    </row>
    <row r="4904" spans="1:5" x14ac:dyDescent="0.25">
      <c r="A4904">
        <v>4903</v>
      </c>
      <c r="B4904" s="31">
        <v>1.8221260798291099E-5</v>
      </c>
      <c r="C4904" s="31">
        <v>1.2254691085909505E-5</v>
      </c>
      <c r="D4904" s="31">
        <v>8.169794057273003E-6</v>
      </c>
      <c r="E4904" s="31">
        <v>6.0737535994303669E-2</v>
      </c>
    </row>
    <row r="4905" spans="1:5" x14ac:dyDescent="0.25">
      <c r="A4905">
        <v>4904</v>
      </c>
      <c r="B4905" s="31">
        <v>7.8911555060504646E-6</v>
      </c>
      <c r="C4905" s="31">
        <v>5.307188899167274E-6</v>
      </c>
      <c r="D4905" s="31">
        <v>3.5381259327781828E-6</v>
      </c>
      <c r="E4905" s="31">
        <v>2.6303851686834884E-2</v>
      </c>
    </row>
    <row r="4906" spans="1:5" x14ac:dyDescent="0.25">
      <c r="A4906">
        <v>4905</v>
      </c>
      <c r="B4906" s="31">
        <v>3.4168854898896773E-6</v>
      </c>
      <c r="C4906" s="31">
        <v>2.2980229863375672E-6</v>
      </c>
      <c r="D4906" s="31">
        <v>1.5320153242250448E-6</v>
      </c>
      <c r="E4906" s="31">
        <v>1.1389618299632259E-2</v>
      </c>
    </row>
    <row r="4907" spans="1:5" x14ac:dyDescent="0.25">
      <c r="A4907">
        <v>4906</v>
      </c>
      <c r="B4907" s="31">
        <v>1.6753832881670499E-5</v>
      </c>
      <c r="C4907" s="31">
        <v>1.126777387924114E-5</v>
      </c>
      <c r="D4907" s="31">
        <v>7.5118492528274268E-6</v>
      </c>
      <c r="E4907" s="31">
        <v>5.5846109605568336E-2</v>
      </c>
    </row>
    <row r="4908" spans="1:5" x14ac:dyDescent="0.25">
      <c r="A4908">
        <v>4907</v>
      </c>
      <c r="B4908" s="31">
        <v>1.0909241709294076E-5</v>
      </c>
      <c r="C4908" s="31">
        <v>7.3369998162507213E-6</v>
      </c>
      <c r="D4908" s="31">
        <v>4.8913332108338142E-6</v>
      </c>
      <c r="E4908" s="31">
        <v>3.6364139030980257E-2</v>
      </c>
    </row>
    <row r="4909" spans="1:5" x14ac:dyDescent="0.25">
      <c r="A4909">
        <v>4908</v>
      </c>
      <c r="B4909" s="31">
        <v>1.1801964289130305E-5</v>
      </c>
      <c r="C4909" s="31">
        <v>7.9373995121013614E-6</v>
      </c>
      <c r="D4909" s="31">
        <v>5.2915996747342409E-6</v>
      </c>
      <c r="E4909" s="31">
        <v>3.9339880963767684E-2</v>
      </c>
    </row>
    <row r="4910" spans="1:5" x14ac:dyDescent="0.25">
      <c r="A4910">
        <v>4909</v>
      </c>
      <c r="B4910" s="31">
        <v>1.0040210694647049E-5</v>
      </c>
      <c r="C4910" s="31">
        <v>6.7525338593410547E-6</v>
      </c>
      <c r="D4910" s="31">
        <v>4.5016892395607028E-6</v>
      </c>
      <c r="E4910" s="31">
        <v>3.3467368982156832E-2</v>
      </c>
    </row>
    <row r="4911" spans="1:5" x14ac:dyDescent="0.25">
      <c r="A4911">
        <v>4910</v>
      </c>
      <c r="B4911" s="31">
        <v>8.8946090091672012E-6</v>
      </c>
      <c r="C4911" s="31">
        <v>5.9820605689104901E-6</v>
      </c>
      <c r="D4911" s="31">
        <v>3.9880403792736601E-6</v>
      </c>
      <c r="E4911" s="31">
        <v>2.9648696697224006E-2</v>
      </c>
    </row>
    <row r="4912" spans="1:5" x14ac:dyDescent="0.25">
      <c r="A4912">
        <v>4911</v>
      </c>
      <c r="B4912" s="31">
        <v>7.9642676079260773E-6</v>
      </c>
      <c r="C4912" s="31">
        <v>5.3563603716051851E-6</v>
      </c>
      <c r="D4912" s="31">
        <v>3.5709069144034569E-6</v>
      </c>
      <c r="E4912" s="31">
        <v>2.6547558693086927E-2</v>
      </c>
    </row>
    <row r="4913" spans="1:5" x14ac:dyDescent="0.25">
      <c r="A4913">
        <v>4912</v>
      </c>
      <c r="B4913" s="31">
        <v>2.1229828525503003E-5</v>
      </c>
      <c r="C4913" s="31">
        <v>1.4278100361269667E-5</v>
      </c>
      <c r="D4913" s="31">
        <v>9.5187335741797786E-6</v>
      </c>
      <c r="E4913" s="31">
        <v>7.0766095085010014E-2</v>
      </c>
    </row>
    <row r="4914" spans="1:5" x14ac:dyDescent="0.25">
      <c r="A4914">
        <v>4913</v>
      </c>
      <c r="B4914" s="31">
        <v>1.7287124197800924E-5</v>
      </c>
      <c r="C4914" s="31">
        <v>1.1626438431070031E-5</v>
      </c>
      <c r="D4914" s="31">
        <v>7.7509589540466876E-6</v>
      </c>
      <c r="E4914" s="31">
        <v>5.7623747326003089E-2</v>
      </c>
    </row>
    <row r="4915" spans="1:5" x14ac:dyDescent="0.25">
      <c r="A4915">
        <v>4914</v>
      </c>
      <c r="B4915" s="31">
        <v>7.9616056049284766E-6</v>
      </c>
      <c r="C4915" s="31">
        <v>5.3545700440989552E-6</v>
      </c>
      <c r="D4915" s="31">
        <v>3.5697133627326368E-6</v>
      </c>
      <c r="E4915" s="31">
        <v>2.6538685349761591E-2</v>
      </c>
    </row>
    <row r="4916" spans="1:5" x14ac:dyDescent="0.25">
      <c r="A4916">
        <v>4915</v>
      </c>
      <c r="B4916" s="31">
        <v>1.1075041993275361E-5</v>
      </c>
      <c r="C4916" s="31">
        <v>7.4485086346930378E-6</v>
      </c>
      <c r="D4916" s="31">
        <v>4.9656724231286916E-6</v>
      </c>
      <c r="E4916" s="31">
        <v>3.6916806644251204E-2</v>
      </c>
    </row>
    <row r="4917" spans="1:5" x14ac:dyDescent="0.25">
      <c r="A4917">
        <v>4916</v>
      </c>
      <c r="B4917" s="31">
        <v>2.6989435936640758E-5</v>
      </c>
      <c r="C4917" s="31">
        <v>1.8151718678956434E-5</v>
      </c>
      <c r="D4917" s="31">
        <v>1.2101145785970955E-5</v>
      </c>
      <c r="E4917" s="31">
        <v>8.9964786455469195E-2</v>
      </c>
    </row>
    <row r="4918" spans="1:5" x14ac:dyDescent="0.25">
      <c r="A4918">
        <v>4917</v>
      </c>
      <c r="B4918" s="31">
        <v>8.3342185435989046E-6</v>
      </c>
      <c r="C4918" s="31">
        <v>5.60517051069495E-6</v>
      </c>
      <c r="D4918" s="31">
        <v>3.7367803404633001E-6</v>
      </c>
      <c r="E4918" s="31">
        <v>2.7780728478663017E-2</v>
      </c>
    </row>
    <row r="4919" spans="1:5" x14ac:dyDescent="0.25">
      <c r="A4919">
        <v>4918</v>
      </c>
      <c r="B4919" s="31">
        <v>1.1731813558687979E-5</v>
      </c>
      <c r="C4919" s="31">
        <v>7.8902197071176019E-6</v>
      </c>
      <c r="D4919" s="31">
        <v>5.2601464714117346E-6</v>
      </c>
      <c r="E4919" s="31">
        <v>3.9106045195626597E-2</v>
      </c>
    </row>
    <row r="4920" spans="1:5" x14ac:dyDescent="0.25">
      <c r="A4920">
        <v>4919</v>
      </c>
      <c r="B4920" s="31">
        <v>1.3872333339952729E-5</v>
      </c>
      <c r="C4920" s="31">
        <v>9.3298241874584021E-6</v>
      </c>
      <c r="D4920" s="31">
        <v>6.219882791638935E-6</v>
      </c>
      <c r="E4920" s="31">
        <v>4.624111113317577E-2</v>
      </c>
    </row>
    <row r="4921" spans="1:5" x14ac:dyDescent="0.25">
      <c r="A4921">
        <v>4920</v>
      </c>
      <c r="B4921" s="31">
        <v>9.9471109971108893E-6</v>
      </c>
      <c r="C4921" s="31">
        <v>6.6899197490373241E-6</v>
      </c>
      <c r="D4921" s="31">
        <v>4.4599464993582158E-6</v>
      </c>
      <c r="E4921" s="31">
        <v>3.3157036657036301E-2</v>
      </c>
    </row>
    <row r="4922" spans="1:5" x14ac:dyDescent="0.25">
      <c r="A4922">
        <v>4921</v>
      </c>
      <c r="B4922" s="31">
        <v>8.6624606877663817E-6</v>
      </c>
      <c r="C4922" s="31">
        <v>5.8259294429487636E-6</v>
      </c>
      <c r="D4922" s="31">
        <v>3.8839529619658424E-6</v>
      </c>
      <c r="E4922" s="31">
        <v>2.8874868959221273E-2</v>
      </c>
    </row>
    <row r="4923" spans="1:5" x14ac:dyDescent="0.25">
      <c r="A4923">
        <v>4922</v>
      </c>
      <c r="B4923" s="31">
        <v>1.2122748549198788E-5</v>
      </c>
      <c r="C4923" s="31">
        <v>8.1531426517160484E-6</v>
      </c>
      <c r="D4923" s="31">
        <v>5.4354284344773658E-6</v>
      </c>
      <c r="E4923" s="31">
        <v>4.0409161830662628E-2</v>
      </c>
    </row>
    <row r="4924" spans="1:5" x14ac:dyDescent="0.25">
      <c r="A4924">
        <v>4923</v>
      </c>
      <c r="B4924" s="31">
        <v>1.2659628176769376E-5</v>
      </c>
      <c r="C4924" s="31">
        <v>8.5142205188860717E-6</v>
      </c>
      <c r="D4924" s="31">
        <v>5.6761470125907145E-6</v>
      </c>
      <c r="E4924" s="31">
        <v>4.2198760589231256E-2</v>
      </c>
    </row>
    <row r="4925" spans="1:5" x14ac:dyDescent="0.25">
      <c r="A4925">
        <v>4924</v>
      </c>
      <c r="B4925" s="31">
        <v>9.6629647717815461E-6</v>
      </c>
      <c r="C4925" s="31">
        <v>6.4988174837668049E-6</v>
      </c>
      <c r="D4925" s="31">
        <v>4.3325449891778702E-6</v>
      </c>
      <c r="E4925" s="31">
        <v>3.220988257260516E-2</v>
      </c>
    </row>
    <row r="4926" spans="1:5" x14ac:dyDescent="0.25">
      <c r="A4926">
        <v>4925</v>
      </c>
      <c r="B4926" s="31">
        <v>8.6809997670876799E-6</v>
      </c>
      <c r="C4926" s="31">
        <v>5.8383978825707338E-6</v>
      </c>
      <c r="D4926" s="31">
        <v>3.8922652550471559E-6</v>
      </c>
      <c r="E4926" s="31">
        <v>2.8936665890292267E-2</v>
      </c>
    </row>
    <row r="4927" spans="1:5" x14ac:dyDescent="0.25">
      <c r="A4927">
        <v>4926</v>
      </c>
      <c r="B4927" s="31">
        <v>8.0426038430894648E-6</v>
      </c>
      <c r="C4927" s="31">
        <v>5.4090453297640904E-6</v>
      </c>
      <c r="D4927" s="31">
        <v>3.606030219842727E-6</v>
      </c>
      <c r="E4927" s="31">
        <v>2.6808679476964886E-2</v>
      </c>
    </row>
    <row r="4928" spans="1:5" x14ac:dyDescent="0.25">
      <c r="A4928">
        <v>4927</v>
      </c>
      <c r="B4928" s="31">
        <v>7.8224179109498617E-6</v>
      </c>
      <c r="C4928" s="31">
        <v>5.2609594969721623E-6</v>
      </c>
      <c r="D4928" s="31">
        <v>3.5073063313147749E-6</v>
      </c>
      <c r="E4928" s="31">
        <v>2.6074726369832876E-2</v>
      </c>
    </row>
    <row r="4929" spans="1:5" x14ac:dyDescent="0.25">
      <c r="A4929">
        <v>4928</v>
      </c>
      <c r="B4929" s="31">
        <v>9.5846886713106908E-6</v>
      </c>
      <c r="C4929" s="31">
        <v>6.4461729691364061E-6</v>
      </c>
      <c r="D4929" s="31">
        <v>4.2974486460909377E-6</v>
      </c>
      <c r="E4929" s="31">
        <v>3.1948962237702307E-2</v>
      </c>
    </row>
    <row r="4930" spans="1:5" x14ac:dyDescent="0.25">
      <c r="A4930">
        <v>4929</v>
      </c>
      <c r="B4930" s="31">
        <v>1.0991035136636831E-5</v>
      </c>
      <c r="C4930" s="31">
        <v>7.3920099056204571E-6</v>
      </c>
      <c r="D4930" s="31">
        <v>4.9280066037469717E-6</v>
      </c>
      <c r="E4930" s="31">
        <v>3.6636783788789436E-2</v>
      </c>
    </row>
    <row r="4931" spans="1:5" x14ac:dyDescent="0.25">
      <c r="A4931">
        <v>4930</v>
      </c>
      <c r="B4931" s="31">
        <v>1.0833498106523033E-5</v>
      </c>
      <c r="C4931" s="31">
        <v>7.2860585304654909E-6</v>
      </c>
      <c r="D4931" s="31">
        <v>4.8573723536436606E-6</v>
      </c>
      <c r="E4931" s="31">
        <v>3.6111660355076777E-2</v>
      </c>
    </row>
    <row r="4932" spans="1:5" x14ac:dyDescent="0.25">
      <c r="A4932">
        <v>4931</v>
      </c>
      <c r="B4932" s="31">
        <v>1.193312491129774E-5</v>
      </c>
      <c r="C4932" s="31">
        <v>8.0256114599512248E-6</v>
      </c>
      <c r="D4932" s="31">
        <v>5.3504076399674835E-6</v>
      </c>
      <c r="E4932" s="31">
        <v>3.9777083037659137E-2</v>
      </c>
    </row>
    <row r="4933" spans="1:5" x14ac:dyDescent="0.25">
      <c r="A4933">
        <v>4932</v>
      </c>
      <c r="B4933" s="31">
        <v>6.0410418732438888E-6</v>
      </c>
      <c r="C4933" s="31">
        <v>4.0628967892601058E-6</v>
      </c>
      <c r="D4933" s="31">
        <v>2.7085978595067372E-6</v>
      </c>
      <c r="E4933" s="31">
        <v>2.0136806244146297E-2</v>
      </c>
    </row>
    <row r="4934" spans="1:5" x14ac:dyDescent="0.25">
      <c r="A4934">
        <v>4933</v>
      </c>
      <c r="B4934" s="31">
        <v>6.740089162133829E-6</v>
      </c>
      <c r="C4934" s="31">
        <v>4.5330403580625556E-6</v>
      </c>
      <c r="D4934" s="31">
        <v>3.0220269053750371E-6</v>
      </c>
      <c r="E4934" s="31">
        <v>2.246696387377943E-2</v>
      </c>
    </row>
    <row r="4935" spans="1:5" x14ac:dyDescent="0.25">
      <c r="A4935">
        <v>4934</v>
      </c>
      <c r="B4935" s="31">
        <v>1.1548011626147013E-5</v>
      </c>
      <c r="C4935" s="31">
        <v>7.7666038975851485E-6</v>
      </c>
      <c r="D4935" s="31">
        <v>5.1777359317234326E-6</v>
      </c>
      <c r="E4935" s="31">
        <v>3.849337208715671E-2</v>
      </c>
    </row>
    <row r="4936" spans="1:5" x14ac:dyDescent="0.25">
      <c r="A4936">
        <v>4935</v>
      </c>
      <c r="B4936" s="31">
        <v>1.3734151280569531E-5</v>
      </c>
      <c r="C4936" s="31">
        <v>9.2368899788928408E-6</v>
      </c>
      <c r="D4936" s="31">
        <v>6.1579266525952275E-6</v>
      </c>
      <c r="E4936" s="31">
        <v>4.5780504268565107E-2</v>
      </c>
    </row>
    <row r="4937" spans="1:5" x14ac:dyDescent="0.25">
      <c r="A4937">
        <v>4936</v>
      </c>
      <c r="B4937" s="31">
        <v>6.1181438674186553E-6</v>
      </c>
      <c r="C4937" s="31">
        <v>4.114751659852155E-6</v>
      </c>
      <c r="D4937" s="31">
        <v>2.7431677732347702E-6</v>
      </c>
      <c r="E4937" s="31">
        <v>2.0393812891395521E-2</v>
      </c>
    </row>
    <row r="4938" spans="1:5" x14ac:dyDescent="0.25">
      <c r="A4938">
        <v>4937</v>
      </c>
      <c r="B4938" s="31">
        <v>8.4187882762293892E-6</v>
      </c>
      <c r="C4938" s="31">
        <v>5.6620478014640786E-6</v>
      </c>
      <c r="D4938" s="31">
        <v>3.7746985343093856E-6</v>
      </c>
      <c r="E4938" s="31">
        <v>2.8062627587431301E-2</v>
      </c>
    </row>
    <row r="4939" spans="1:5" x14ac:dyDescent="0.25">
      <c r="A4939">
        <v>4938</v>
      </c>
      <c r="B4939" s="31">
        <v>1.3050113081229732E-5</v>
      </c>
      <c r="C4939" s="31">
        <v>8.7768407585525461E-6</v>
      </c>
      <c r="D4939" s="31">
        <v>5.8512271723683643E-6</v>
      </c>
      <c r="E4939" s="31">
        <v>4.3500376937432444E-2</v>
      </c>
    </row>
    <row r="4940" spans="1:5" x14ac:dyDescent="0.25">
      <c r="A4940">
        <v>4939</v>
      </c>
      <c r="B4940" s="31">
        <v>1.1980788699710652E-5</v>
      </c>
      <c r="C4940" s="31">
        <v>8.0576676941191249E-6</v>
      </c>
      <c r="D4940" s="31">
        <v>5.3717784627460835E-6</v>
      </c>
      <c r="E4940" s="31">
        <v>3.9935962332368846E-2</v>
      </c>
    </row>
    <row r="4941" spans="1:5" x14ac:dyDescent="0.25">
      <c r="A4941">
        <v>4940</v>
      </c>
      <c r="B4941" s="31">
        <v>8.5129482896766662E-6</v>
      </c>
      <c r="C4941" s="31">
        <v>5.7253750261943078E-6</v>
      </c>
      <c r="D4941" s="31">
        <v>3.8169166841295382E-6</v>
      </c>
      <c r="E4941" s="31">
        <v>2.8376494298922222E-2</v>
      </c>
    </row>
    <row r="4942" spans="1:5" x14ac:dyDescent="0.25">
      <c r="A4942">
        <v>4941</v>
      </c>
      <c r="B4942" s="31">
        <v>1.3332875372600334E-5</v>
      </c>
      <c r="C4942" s="31">
        <v>8.9670122603959107E-6</v>
      </c>
      <c r="D4942" s="31">
        <v>5.9780081735972735E-6</v>
      </c>
      <c r="E4942" s="31">
        <v>4.4442917908667785E-2</v>
      </c>
    </row>
    <row r="4943" spans="1:5" x14ac:dyDescent="0.25">
      <c r="A4943">
        <v>4942</v>
      </c>
      <c r="B4943" s="31">
        <v>1.0447689821033074E-5</v>
      </c>
      <c r="C4943" s="31">
        <v>7.0265835463026356E-6</v>
      </c>
      <c r="D4943" s="31">
        <v>4.6843890308684237E-6</v>
      </c>
      <c r="E4943" s="31">
        <v>3.4825632736776919E-2</v>
      </c>
    </row>
    <row r="4944" spans="1:5" x14ac:dyDescent="0.25">
      <c r="A4944">
        <v>4943</v>
      </c>
      <c r="B4944" s="31">
        <v>1.3647617272999576E-5</v>
      </c>
      <c r="C4944" s="31">
        <v>9.1786916169389318E-6</v>
      </c>
      <c r="D4944" s="31">
        <v>6.1191277446259542E-6</v>
      </c>
      <c r="E4944" s="31">
        <v>4.5492057576665253E-2</v>
      </c>
    </row>
    <row r="4945" spans="1:5" x14ac:dyDescent="0.25">
      <c r="A4945">
        <v>4944</v>
      </c>
      <c r="B4945" s="31">
        <v>8.7748644377239177E-6</v>
      </c>
      <c r="C4945" s="31">
        <v>5.9015264747829484E-6</v>
      </c>
      <c r="D4945" s="31">
        <v>3.9343509831886323E-6</v>
      </c>
      <c r="E4945" s="31">
        <v>2.9249548125746396E-2</v>
      </c>
    </row>
    <row r="4946" spans="1:5" x14ac:dyDescent="0.25">
      <c r="A4946">
        <v>4945</v>
      </c>
      <c r="B4946" s="31">
        <v>7.6792825065219368E-6</v>
      </c>
      <c r="C4946" s="31">
        <v>5.1646939210529888E-6</v>
      </c>
      <c r="D4946" s="31">
        <v>3.4431292807019926E-6</v>
      </c>
      <c r="E4946" s="31">
        <v>2.5597608355073125E-2</v>
      </c>
    </row>
    <row r="4947" spans="1:5" x14ac:dyDescent="0.25">
      <c r="A4947">
        <v>4946</v>
      </c>
      <c r="B4947" s="31">
        <v>1.1160062997840744E-5</v>
      </c>
      <c r="C4947" s="31">
        <v>7.5056894279595586E-6</v>
      </c>
      <c r="D4947" s="31">
        <v>5.0037929519730391E-6</v>
      </c>
      <c r="E4947" s="31">
        <v>3.7200209992802484E-2</v>
      </c>
    </row>
    <row r="4948" spans="1:5" x14ac:dyDescent="0.25">
      <c r="A4948">
        <v>4947</v>
      </c>
      <c r="B4948" s="31">
        <v>9.6729003957184144E-6</v>
      </c>
      <c r="C4948" s="31">
        <v>6.5054996779047364E-6</v>
      </c>
      <c r="D4948" s="31">
        <v>4.3369997852698246E-6</v>
      </c>
      <c r="E4948" s="31">
        <v>3.2243001319061382E-2</v>
      </c>
    </row>
    <row r="4949" spans="1:5" x14ac:dyDescent="0.25">
      <c r="A4949">
        <v>4948</v>
      </c>
      <c r="B4949" s="31">
        <v>1.5513411067396165E-5</v>
      </c>
      <c r="C4949" s="31">
        <v>1.0433529404150755E-5</v>
      </c>
      <c r="D4949" s="31">
        <v>6.9556862694338361E-6</v>
      </c>
      <c r="E4949" s="31">
        <v>5.1711370224653885E-2</v>
      </c>
    </row>
    <row r="4950" spans="1:5" x14ac:dyDescent="0.25">
      <c r="A4950">
        <v>4949</v>
      </c>
      <c r="B4950" s="31">
        <v>1.7562854155622936E-5</v>
      </c>
      <c r="C4950" s="31">
        <v>1.181188034387974E-5</v>
      </c>
      <c r="D4950" s="31">
        <v>7.8745868959198273E-6</v>
      </c>
      <c r="E4950" s="31">
        <v>5.8542847185409794E-2</v>
      </c>
    </row>
    <row r="4951" spans="1:5" x14ac:dyDescent="0.25">
      <c r="A4951">
        <v>4950</v>
      </c>
      <c r="B4951" s="31">
        <v>1.0120182143942839E-5</v>
      </c>
      <c r="C4951" s="31">
        <v>6.8063185791615573E-6</v>
      </c>
      <c r="D4951" s="31">
        <v>4.5375457194410379E-6</v>
      </c>
      <c r="E4951" s="31">
        <v>3.3733940479809467E-2</v>
      </c>
    </row>
    <row r="4952" spans="1:5" x14ac:dyDescent="0.25">
      <c r="A4952">
        <v>4951</v>
      </c>
      <c r="B4952" s="31">
        <v>2.5327537658566293E-5</v>
      </c>
      <c r="C4952" s="31">
        <v>1.7034010621349486E-5</v>
      </c>
      <c r="D4952" s="31">
        <v>1.1356007080899658E-5</v>
      </c>
      <c r="E4952" s="31">
        <v>8.4425125528554315E-2</v>
      </c>
    </row>
    <row r="4953" spans="1:5" x14ac:dyDescent="0.25">
      <c r="A4953">
        <v>4952</v>
      </c>
      <c r="B4953" s="31">
        <v>1.3695357786961559E-5</v>
      </c>
      <c r="C4953" s="31">
        <v>9.2107994527996365E-6</v>
      </c>
      <c r="D4953" s="31">
        <v>6.1405329685330913E-6</v>
      </c>
      <c r="E4953" s="31">
        <v>4.5651192623205203E-2</v>
      </c>
    </row>
    <row r="4954" spans="1:5" x14ac:dyDescent="0.25">
      <c r="A4954">
        <v>4953</v>
      </c>
      <c r="B4954" s="31">
        <v>6.1572696118094538E-6</v>
      </c>
      <c r="C4954" s="31">
        <v>4.1410656408836128E-6</v>
      </c>
      <c r="D4954" s="31">
        <v>2.760710427255742E-6</v>
      </c>
      <c r="E4954" s="31">
        <v>2.0524232039364848E-2</v>
      </c>
    </row>
    <row r="4955" spans="1:5" x14ac:dyDescent="0.25">
      <c r="A4955">
        <v>4954</v>
      </c>
      <c r="B4955" s="31">
        <v>1.1511082900631386E-5</v>
      </c>
      <c r="C4955" s="31">
        <v>7.7417675194442448E-6</v>
      </c>
      <c r="D4955" s="31">
        <v>5.1611783462961632E-6</v>
      </c>
      <c r="E4955" s="31">
        <v>3.8370276335437957E-2</v>
      </c>
    </row>
    <row r="4956" spans="1:5" x14ac:dyDescent="0.25">
      <c r="A4956">
        <v>4955</v>
      </c>
      <c r="B4956" s="31">
        <v>9.7468471244980713E-6</v>
      </c>
      <c r="C4956" s="31">
        <v>6.5552324778487019E-6</v>
      </c>
      <c r="D4956" s="31">
        <v>4.370154985232468E-6</v>
      </c>
      <c r="E4956" s="31">
        <v>3.2489490414993577E-2</v>
      </c>
    </row>
    <row r="4957" spans="1:5" x14ac:dyDescent="0.25">
      <c r="A4957">
        <v>4956</v>
      </c>
      <c r="B4957" s="31">
        <v>1.0058123569824604E-5</v>
      </c>
      <c r="C4957" s="31">
        <v>6.7645811459800765E-6</v>
      </c>
      <c r="D4957" s="31">
        <v>4.5097207639867174E-6</v>
      </c>
      <c r="E4957" s="31">
        <v>3.3527078566082016E-2</v>
      </c>
    </row>
    <row r="4958" spans="1:5" x14ac:dyDescent="0.25">
      <c r="A4958">
        <v>4957</v>
      </c>
      <c r="B4958" s="31">
        <v>1.2935900626885104E-5</v>
      </c>
      <c r="C4958" s="31">
        <v>8.7000272843560605E-6</v>
      </c>
      <c r="D4958" s="31">
        <v>5.8000181895707073E-6</v>
      </c>
      <c r="E4958" s="31">
        <v>4.3119668756283681E-2</v>
      </c>
    </row>
    <row r="4959" spans="1:5" x14ac:dyDescent="0.25">
      <c r="A4959">
        <v>4958</v>
      </c>
      <c r="B4959" s="31">
        <v>6.2644340463516073E-6</v>
      </c>
      <c r="C4959" s="31">
        <v>4.2131389762717666E-6</v>
      </c>
      <c r="D4959" s="31">
        <v>2.8087593175145109E-6</v>
      </c>
      <c r="E4959" s="31">
        <v>2.0881446821172028E-2</v>
      </c>
    </row>
    <row r="4960" spans="1:5" x14ac:dyDescent="0.25">
      <c r="A4960">
        <v>4959</v>
      </c>
      <c r="B4960" s="31">
        <v>1.2986901045224872E-5</v>
      </c>
      <c r="C4960" s="31">
        <v>8.7343275657100604E-6</v>
      </c>
      <c r="D4960" s="31">
        <v>5.8228850438067072E-6</v>
      </c>
      <c r="E4960" s="31">
        <v>4.3289670150749575E-2</v>
      </c>
    </row>
    <row r="4961" spans="1:5" x14ac:dyDescent="0.25">
      <c r="A4961">
        <v>4960</v>
      </c>
      <c r="B4961" s="31">
        <v>3.5260466640566496E-6</v>
      </c>
      <c r="C4961" s="31">
        <v>2.3714392270028058E-6</v>
      </c>
      <c r="D4961" s="31">
        <v>1.5809594846685372E-6</v>
      </c>
      <c r="E4961" s="31">
        <v>1.1753488880188833E-2</v>
      </c>
    </row>
    <row r="4962" spans="1:5" x14ac:dyDescent="0.25">
      <c r="A4962">
        <v>4961</v>
      </c>
      <c r="B4962" s="31">
        <v>5.8674886657060994E-6</v>
      </c>
      <c r="C4962" s="31">
        <v>3.946173749680768E-6</v>
      </c>
      <c r="D4962" s="31">
        <v>2.6307824997871787E-6</v>
      </c>
      <c r="E4962" s="31">
        <v>1.9558295552353666E-2</v>
      </c>
    </row>
    <row r="4963" spans="1:5" x14ac:dyDescent="0.25">
      <c r="A4963">
        <v>4962</v>
      </c>
      <c r="B4963" s="31">
        <v>7.6125265335148393E-6</v>
      </c>
      <c r="C4963" s="31">
        <v>5.1197972568540971E-6</v>
      </c>
      <c r="D4963" s="31">
        <v>3.4131981712360647E-6</v>
      </c>
      <c r="E4963" s="31">
        <v>2.5375088445049467E-2</v>
      </c>
    </row>
    <row r="4964" spans="1:5" x14ac:dyDescent="0.25">
      <c r="A4964">
        <v>4963</v>
      </c>
      <c r="B4964" s="31">
        <v>1.1214052433144989E-5</v>
      </c>
      <c r="C4964" s="31">
        <v>7.5419999697426109E-6</v>
      </c>
      <c r="D4964" s="31">
        <v>5.0279999798284075E-6</v>
      </c>
      <c r="E4964" s="31">
        <v>3.7380174777149965E-2</v>
      </c>
    </row>
    <row r="4965" spans="1:5" x14ac:dyDescent="0.25">
      <c r="A4965">
        <v>4964</v>
      </c>
      <c r="B4965" s="31">
        <v>2.2199498991483819E-5</v>
      </c>
      <c r="C4965" s="31">
        <v>1.4930251282507744E-5</v>
      </c>
      <c r="D4965" s="31">
        <v>9.9535008550051626E-6</v>
      </c>
      <c r="E4965" s="31">
        <v>7.3998329971612736E-2</v>
      </c>
    </row>
    <row r="4966" spans="1:5" x14ac:dyDescent="0.25">
      <c r="A4966">
        <v>4965</v>
      </c>
      <c r="B4966" s="31">
        <v>1.1029160626655664E-5</v>
      </c>
      <c r="C4966" s="31">
        <v>7.4176511665546925E-6</v>
      </c>
      <c r="D4966" s="31">
        <v>4.945100777703128E-6</v>
      </c>
      <c r="E4966" s="31">
        <v>3.6763868755518882E-2</v>
      </c>
    </row>
    <row r="4967" spans="1:5" x14ac:dyDescent="0.25">
      <c r="A4967">
        <v>4966</v>
      </c>
      <c r="B4967" s="31">
        <v>1.060028543536731E-5</v>
      </c>
      <c r="C4967" s="31">
        <v>7.1292115771195827E-6</v>
      </c>
      <c r="D4967" s="31">
        <v>4.7528077180797218E-6</v>
      </c>
      <c r="E4967" s="31">
        <v>3.5334284784557704E-2</v>
      </c>
    </row>
    <row r="4968" spans="1:5" x14ac:dyDescent="0.25">
      <c r="A4968">
        <v>4967</v>
      </c>
      <c r="B4968" s="31">
        <v>9.3845924667552996E-6</v>
      </c>
      <c r="C4968" s="31">
        <v>6.311598462935428E-6</v>
      </c>
      <c r="D4968" s="31">
        <v>4.207732308623619E-6</v>
      </c>
      <c r="E4968" s="31">
        <v>3.1281974889184334E-2</v>
      </c>
    </row>
    <row r="4969" spans="1:5" x14ac:dyDescent="0.25">
      <c r="A4969">
        <v>4968</v>
      </c>
      <c r="B4969" s="31">
        <v>6.0148773825298912E-6</v>
      </c>
      <c r="C4969" s="31">
        <v>4.045299886681869E-6</v>
      </c>
      <c r="D4969" s="31">
        <v>2.696866591121246E-6</v>
      </c>
      <c r="E4969" s="31">
        <v>2.004959127509964E-2</v>
      </c>
    </row>
    <row r="4970" spans="1:5" x14ac:dyDescent="0.25">
      <c r="A4970">
        <v>4969</v>
      </c>
      <c r="B4970" s="31">
        <v>1.1718820605496185E-5</v>
      </c>
      <c r="C4970" s="31">
        <v>7.8814813091866502E-6</v>
      </c>
      <c r="D4970" s="31">
        <v>5.2543208727911001E-6</v>
      </c>
      <c r="E4970" s="31">
        <v>3.906273535165395E-2</v>
      </c>
    </row>
    <row r="4971" spans="1:5" x14ac:dyDescent="0.25">
      <c r="A4971">
        <v>4970</v>
      </c>
      <c r="B4971" s="31">
        <v>1.8224031080404432E-5</v>
      </c>
      <c r="C4971" s="31">
        <v>1.2256554236428864E-5</v>
      </c>
      <c r="D4971" s="31">
        <v>8.171036157619242E-6</v>
      </c>
      <c r="E4971" s="31">
        <v>6.0746770268014776E-2</v>
      </c>
    </row>
    <row r="4972" spans="1:5" x14ac:dyDescent="0.25">
      <c r="A4972">
        <v>4971</v>
      </c>
      <c r="B4972" s="31">
        <v>8.135674356554082E-6</v>
      </c>
      <c r="C4972" s="31">
        <v>5.4716398123491184E-6</v>
      </c>
      <c r="D4972" s="31">
        <v>3.6477598748994122E-6</v>
      </c>
      <c r="E4972" s="31">
        <v>2.7118914521846942E-2</v>
      </c>
    </row>
    <row r="4973" spans="1:5" x14ac:dyDescent="0.25">
      <c r="A4973">
        <v>4972</v>
      </c>
      <c r="B4973" s="31">
        <v>8.8183317844158534E-6</v>
      </c>
      <c r="C4973" s="31">
        <v>5.9307603961855637E-6</v>
      </c>
      <c r="D4973" s="31">
        <v>3.9538402641237088E-6</v>
      </c>
      <c r="E4973" s="31">
        <v>2.939443928138618E-2</v>
      </c>
    </row>
    <row r="4974" spans="1:5" x14ac:dyDescent="0.25">
      <c r="A4974">
        <v>4973</v>
      </c>
      <c r="B4974" s="31">
        <v>5.2269699413222548E-6</v>
      </c>
      <c r="C4974" s="31">
        <v>3.5153935095559483E-6</v>
      </c>
      <c r="D4974" s="31">
        <v>2.3435956730372989E-6</v>
      </c>
      <c r="E4974" s="31">
        <v>1.742323313774085E-2</v>
      </c>
    </row>
    <row r="4975" spans="1:5" x14ac:dyDescent="0.25">
      <c r="A4975">
        <v>4974</v>
      </c>
      <c r="B4975" s="31">
        <v>1.7120814980612454E-5</v>
      </c>
      <c r="C4975" s="31">
        <v>1.151458733009818E-5</v>
      </c>
      <c r="D4975" s="31">
        <v>7.6763915533987866E-6</v>
      </c>
      <c r="E4975" s="31">
        <v>5.7069383268708182E-2</v>
      </c>
    </row>
    <row r="4976" spans="1:5" x14ac:dyDescent="0.25">
      <c r="A4976">
        <v>4975</v>
      </c>
      <c r="B4976" s="31">
        <v>2.4341045795745447E-5</v>
      </c>
      <c r="C4976" s="31">
        <v>1.637054648615821E-5</v>
      </c>
      <c r="D4976" s="31">
        <v>1.0913697657438807E-5</v>
      </c>
      <c r="E4976" s="31">
        <v>8.1136819319151496E-2</v>
      </c>
    </row>
    <row r="4977" spans="1:5" x14ac:dyDescent="0.25">
      <c r="A4977">
        <v>4976</v>
      </c>
      <c r="B4977" s="31">
        <v>1.4006006986968231E-5</v>
      </c>
      <c r="C4977" s="31">
        <v>9.4197262677060844E-6</v>
      </c>
      <c r="D4977" s="31">
        <v>6.2798175118040563E-6</v>
      </c>
      <c r="E4977" s="31">
        <v>4.6686689956560772E-2</v>
      </c>
    </row>
    <row r="4978" spans="1:5" x14ac:dyDescent="0.25">
      <c r="A4978">
        <v>4977</v>
      </c>
      <c r="B4978" s="31">
        <v>8.8505383648463486E-6</v>
      </c>
      <c r="C4978" s="31">
        <v>5.9524209002790152E-6</v>
      </c>
      <c r="D4978" s="31">
        <v>3.9682806001860098E-6</v>
      </c>
      <c r="E4978" s="31">
        <v>2.9501794549487832E-2</v>
      </c>
    </row>
    <row r="4979" spans="1:5" x14ac:dyDescent="0.25">
      <c r="A4979">
        <v>4978</v>
      </c>
      <c r="B4979" s="31">
        <v>1.7927345922659163E-5</v>
      </c>
      <c r="C4979" s="31">
        <v>1.2057018924455083E-5</v>
      </c>
      <c r="D4979" s="31">
        <v>8.0380126163033894E-6</v>
      </c>
      <c r="E4979" s="31">
        <v>5.9757819742197217E-2</v>
      </c>
    </row>
    <row r="4980" spans="1:5" x14ac:dyDescent="0.25">
      <c r="A4980">
        <v>4979</v>
      </c>
      <c r="B4980" s="31">
        <v>1.27844037737942E-5</v>
      </c>
      <c r="C4980" s="31">
        <v>8.5981382243361006E-6</v>
      </c>
      <c r="D4980" s="31">
        <v>5.7320921495574001E-6</v>
      </c>
      <c r="E4980" s="31">
        <v>4.2614679245980669E-2</v>
      </c>
    </row>
    <row r="4981" spans="1:5" x14ac:dyDescent="0.25">
      <c r="A4981">
        <v>4980</v>
      </c>
      <c r="B4981" s="31">
        <v>1.5266596056690963E-5</v>
      </c>
      <c r="C4981" s="31">
        <v>1.0267534210676472E-5</v>
      </c>
      <c r="D4981" s="31">
        <v>6.8450228071176477E-6</v>
      </c>
      <c r="E4981" s="31">
        <v>5.0888653522303214E-2</v>
      </c>
    </row>
    <row r="4982" spans="1:5" x14ac:dyDescent="0.25">
      <c r="A4982">
        <v>4981</v>
      </c>
      <c r="B4982" s="31">
        <v>9.8908268340697718E-6</v>
      </c>
      <c r="C4982" s="31">
        <v>6.6520658903645714E-6</v>
      </c>
      <c r="D4982" s="31">
        <v>4.4347105935763812E-6</v>
      </c>
      <c r="E4982" s="31">
        <v>3.2969422780232578E-2</v>
      </c>
    </row>
    <row r="4983" spans="1:5" x14ac:dyDescent="0.25">
      <c r="A4983">
        <v>4982</v>
      </c>
      <c r="B4983" s="31">
        <v>1.0895060410326213E-5</v>
      </c>
      <c r="C4983" s="31">
        <v>7.3274621975331197E-6</v>
      </c>
      <c r="D4983" s="31">
        <v>4.8849747983554134E-6</v>
      </c>
      <c r="E4983" s="31">
        <v>3.6316868034420711E-2</v>
      </c>
    </row>
    <row r="4984" spans="1:5" x14ac:dyDescent="0.25">
      <c r="A4984">
        <v>4983</v>
      </c>
      <c r="B4984" s="31">
        <v>7.6050979135693753E-6</v>
      </c>
      <c r="C4984" s="31">
        <v>5.1148011457927364E-6</v>
      </c>
      <c r="D4984" s="31">
        <v>3.4098674305284909E-6</v>
      </c>
      <c r="E4984" s="31">
        <v>2.5350326378564585E-2</v>
      </c>
    </row>
    <row r="4985" spans="1:5" x14ac:dyDescent="0.25">
      <c r="A4985">
        <v>4984</v>
      </c>
      <c r="B4985" s="31">
        <v>1.7497605479471121E-5</v>
      </c>
      <c r="C4985" s="31">
        <v>1.1767997410703127E-5</v>
      </c>
      <c r="D4985" s="31">
        <v>7.8453316071354178E-6</v>
      </c>
      <c r="E4985" s="31">
        <v>5.8325351598237075E-2</v>
      </c>
    </row>
    <row r="4986" spans="1:5" x14ac:dyDescent="0.25">
      <c r="A4986">
        <v>4985</v>
      </c>
      <c r="B4986" s="31">
        <v>1.9220097414029861E-5</v>
      </c>
      <c r="C4986" s="31">
        <v>1.2926457672573025E-5</v>
      </c>
      <c r="D4986" s="31">
        <v>8.6176384483820161E-6</v>
      </c>
      <c r="E4986" s="31">
        <v>6.4066991380099539E-2</v>
      </c>
    </row>
    <row r="4987" spans="1:5" x14ac:dyDescent="0.25">
      <c r="A4987">
        <v>4986</v>
      </c>
      <c r="B4987" s="31">
        <v>5.6316020953400906E-6</v>
      </c>
      <c r="C4987" s="31">
        <v>3.7875284680424534E-6</v>
      </c>
      <c r="D4987" s="31">
        <v>2.5250189786949689E-6</v>
      </c>
      <c r="E4987" s="31">
        <v>1.8772006984466971E-2</v>
      </c>
    </row>
    <row r="4988" spans="1:5" x14ac:dyDescent="0.25">
      <c r="A4988">
        <v>4987</v>
      </c>
      <c r="B4988" s="31">
        <v>1.3252206082445311E-5</v>
      </c>
      <c r="C4988" s="31">
        <v>8.9127582083896907E-6</v>
      </c>
      <c r="D4988" s="31">
        <v>5.9418388055931268E-6</v>
      </c>
      <c r="E4988" s="31">
        <v>4.4174020274817705E-2</v>
      </c>
    </row>
    <row r="4989" spans="1:5" x14ac:dyDescent="0.25">
      <c r="A4989">
        <v>4988</v>
      </c>
      <c r="B4989" s="31">
        <v>1.9091941699851694E-5</v>
      </c>
      <c r="C4989" s="31">
        <v>1.2840266672645355E-5</v>
      </c>
      <c r="D4989" s="31">
        <v>8.5601777817635701E-6</v>
      </c>
      <c r="E4989" s="31">
        <v>6.3639805666172319E-2</v>
      </c>
    </row>
    <row r="4990" spans="1:5" x14ac:dyDescent="0.25">
      <c r="A4990">
        <v>4989</v>
      </c>
      <c r="B4990" s="31">
        <v>1.059640340090641E-5</v>
      </c>
      <c r="C4990" s="31">
        <v>7.1266007186488204E-6</v>
      </c>
      <c r="D4990" s="31">
        <v>4.7510671457658803E-6</v>
      </c>
      <c r="E4990" s="31">
        <v>3.5321344669688039E-2</v>
      </c>
    </row>
    <row r="4991" spans="1:5" x14ac:dyDescent="0.25">
      <c r="A4991">
        <v>4990</v>
      </c>
      <c r="B4991" s="31">
        <v>4.8401063245342136E-6</v>
      </c>
      <c r="C4991" s="31">
        <v>3.2552087633632064E-6</v>
      </c>
      <c r="D4991" s="31">
        <v>2.1701391755754709E-6</v>
      </c>
      <c r="E4991" s="31">
        <v>1.6133687748447381E-2</v>
      </c>
    </row>
    <row r="4992" spans="1:5" x14ac:dyDescent="0.25">
      <c r="A4992">
        <v>4991</v>
      </c>
      <c r="B4992" s="31">
        <v>5.2756180212678487E-6</v>
      </c>
      <c r="C4992" s="31">
        <v>3.548111728029161E-6</v>
      </c>
      <c r="D4992" s="31">
        <v>2.3654078186861073E-6</v>
      </c>
      <c r="E4992" s="31">
        <v>1.7585393404226164E-2</v>
      </c>
    </row>
    <row r="4993" spans="1:5" x14ac:dyDescent="0.25">
      <c r="A4993">
        <v>4992</v>
      </c>
      <c r="B4993" s="31">
        <v>2.3940661739354479E-5</v>
      </c>
      <c r="C4993" s="31">
        <v>1.6101268581565856E-5</v>
      </c>
      <c r="D4993" s="31">
        <v>1.0734179054377237E-5</v>
      </c>
      <c r="E4993" s="31">
        <v>7.9802205797848275E-2</v>
      </c>
    </row>
    <row r="4994" spans="1:5" x14ac:dyDescent="0.25">
      <c r="A4994">
        <v>4993</v>
      </c>
      <c r="B4994" s="31">
        <v>1.3277459321498191E-5</v>
      </c>
      <c r="C4994" s="31">
        <v>8.9297422495566265E-6</v>
      </c>
      <c r="D4994" s="31">
        <v>5.9531614997044174E-6</v>
      </c>
      <c r="E4994" s="31">
        <v>4.4258197738327308E-2</v>
      </c>
    </row>
    <row r="4995" spans="1:5" x14ac:dyDescent="0.25">
      <c r="A4995">
        <v>4994</v>
      </c>
      <c r="B4995" s="31">
        <v>8.7125474905219063E-6</v>
      </c>
      <c r="C4995" s="31">
        <v>5.8596152730372817E-6</v>
      </c>
      <c r="D4995" s="31">
        <v>3.9064101820248548E-6</v>
      </c>
      <c r="E4995" s="31">
        <v>2.9041824968406356E-2</v>
      </c>
    </row>
    <row r="4996" spans="1:5" x14ac:dyDescent="0.25">
      <c r="A4996">
        <v>4995</v>
      </c>
      <c r="B4996" s="31">
        <v>8.5189122685379793E-6</v>
      </c>
      <c r="C4996" s="31">
        <v>5.7293860943304457E-6</v>
      </c>
      <c r="D4996" s="31">
        <v>3.8195907295536304E-6</v>
      </c>
      <c r="E4996" s="31">
        <v>2.8396374228459934E-2</v>
      </c>
    </row>
    <row r="4997" spans="1:5" x14ac:dyDescent="0.25">
      <c r="A4997">
        <v>4996</v>
      </c>
      <c r="B4997" s="31">
        <v>7.2923148785689508E-6</v>
      </c>
      <c r="C4997" s="31">
        <v>4.9044392222532359E-6</v>
      </c>
      <c r="D4997" s="31">
        <v>3.2696261481688238E-6</v>
      </c>
      <c r="E4997" s="31">
        <v>2.4307716261896505E-2</v>
      </c>
    </row>
    <row r="4998" spans="1:5" x14ac:dyDescent="0.25">
      <c r="A4998">
        <v>4997</v>
      </c>
      <c r="B4998" s="31">
        <v>1.2546779591901601E-5</v>
      </c>
      <c r="C4998" s="31">
        <v>8.4383243137691158E-6</v>
      </c>
      <c r="D4998" s="31">
        <v>5.6255495425127439E-6</v>
      </c>
      <c r="E4998" s="31">
        <v>4.1822598639672005E-2</v>
      </c>
    </row>
    <row r="4999" spans="1:5" x14ac:dyDescent="0.25">
      <c r="A4999">
        <v>4998</v>
      </c>
      <c r="B4999" s="31">
        <v>6.8447289775279449E-6</v>
      </c>
      <c r="C4999" s="31">
        <v>4.6034157633178139E-6</v>
      </c>
      <c r="D4999" s="31">
        <v>3.0689438422118759E-6</v>
      </c>
      <c r="E4999" s="31">
        <v>2.2815763258426484E-2</v>
      </c>
    </row>
    <row r="5000" spans="1:5" x14ac:dyDescent="0.25">
      <c r="A5000">
        <v>4999</v>
      </c>
      <c r="B5000" s="31">
        <v>1.4652296393399597E-5</v>
      </c>
      <c r="C5000" s="31">
        <v>9.8543875743844336E-6</v>
      </c>
      <c r="D5000" s="31">
        <v>6.5695917162562891E-6</v>
      </c>
      <c r="E5000" s="31">
        <v>4.8840987977998657E-2</v>
      </c>
    </row>
    <row r="5001" spans="1:5" x14ac:dyDescent="0.25">
      <c r="A5001">
        <v>5000</v>
      </c>
      <c r="B5001" s="31">
        <v>1.2401993623459795E-5</v>
      </c>
      <c r="C5001" s="31">
        <v>8.3409486526406084E-6</v>
      </c>
      <c r="D5001" s="31">
        <v>5.5606324350937392E-6</v>
      </c>
      <c r="E5001" s="31">
        <v>4.1339978744865988E-2</v>
      </c>
    </row>
    <row r="5002" spans="1:5" x14ac:dyDescent="0.25">
      <c r="A5002">
        <v>5001</v>
      </c>
      <c r="B5002" s="31">
        <v>9.1278171312834279E-6</v>
      </c>
      <c r="C5002" s="31">
        <v>6.1389044628043443E-6</v>
      </c>
      <c r="D5002" s="31">
        <v>4.0926029752028965E-6</v>
      </c>
      <c r="E5002" s="31">
        <v>3.0426057104278096E-2</v>
      </c>
    </row>
    <row r="5003" spans="1:5" x14ac:dyDescent="0.25">
      <c r="A5003">
        <v>5002</v>
      </c>
      <c r="B5003" s="31">
        <v>7.8056477823043383E-6</v>
      </c>
      <c r="C5003" s="31">
        <v>5.2496807633929179E-6</v>
      </c>
      <c r="D5003" s="31">
        <v>3.4997871755952788E-6</v>
      </c>
      <c r="E5003" s="31">
        <v>2.6018825941014463E-2</v>
      </c>
    </row>
    <row r="5004" spans="1:5" x14ac:dyDescent="0.25">
      <c r="A5004">
        <v>5003</v>
      </c>
      <c r="B5004" s="31">
        <v>7.8512762057011532E-6</v>
      </c>
      <c r="C5004" s="31">
        <v>5.2803681148146971E-6</v>
      </c>
      <c r="D5004" s="31">
        <v>3.5202454098764649E-6</v>
      </c>
      <c r="E5004" s="31">
        <v>2.6170920685670514E-2</v>
      </c>
    </row>
    <row r="5005" spans="1:5" x14ac:dyDescent="0.25">
      <c r="A5005">
        <v>5004</v>
      </c>
      <c r="B5005" s="31">
        <v>9.9917956112677836E-6</v>
      </c>
      <c r="C5005" s="31">
        <v>6.719972342480099E-6</v>
      </c>
      <c r="D5005" s="31">
        <v>4.4799815616533993E-6</v>
      </c>
      <c r="E5005" s="31">
        <v>3.3305985370892612E-2</v>
      </c>
    </row>
    <row r="5006" spans="1:5" x14ac:dyDescent="0.25">
      <c r="A5006">
        <v>5005</v>
      </c>
      <c r="B5006" s="31">
        <v>1.0485608008088186E-5</v>
      </c>
      <c r="C5006" s="31">
        <v>7.0520853858318588E-6</v>
      </c>
      <c r="D5006" s="31">
        <v>4.7013902572212392E-6</v>
      </c>
      <c r="E5006" s="31">
        <v>3.4952026693627292E-2</v>
      </c>
    </row>
    <row r="5007" spans="1:5" x14ac:dyDescent="0.25">
      <c r="A5007">
        <v>5006</v>
      </c>
      <c r="B5007" s="31">
        <v>9.2309517282131893E-6</v>
      </c>
      <c r="C5007" s="31">
        <v>6.2082675348571055E-6</v>
      </c>
      <c r="D5007" s="31">
        <v>4.1388450232380701E-6</v>
      </c>
      <c r="E5007" s="31">
        <v>3.0769839094043967E-2</v>
      </c>
    </row>
    <row r="5008" spans="1:5" x14ac:dyDescent="0.25">
      <c r="A5008">
        <v>5007</v>
      </c>
      <c r="B5008" s="31">
        <v>1.4015187916079477E-5</v>
      </c>
      <c r="C5008" s="31">
        <v>9.4259008925789412E-6</v>
      </c>
      <c r="D5008" s="31">
        <v>6.2839339283859611E-6</v>
      </c>
      <c r="E5008" s="31">
        <v>4.6717293053598258E-2</v>
      </c>
    </row>
    <row r="5009" spans="1:5" x14ac:dyDescent="0.25">
      <c r="A5009">
        <v>5008</v>
      </c>
      <c r="B5009" s="31">
        <v>3.8178277476568512E-6</v>
      </c>
      <c r="C5009" s="31">
        <v>2.5676763087182348E-6</v>
      </c>
      <c r="D5009" s="31">
        <v>1.7117842058121566E-6</v>
      </c>
      <c r="E5009" s="31">
        <v>1.2726092492189506E-2</v>
      </c>
    </row>
    <row r="5010" spans="1:5" x14ac:dyDescent="0.25">
      <c r="A5010">
        <v>5009</v>
      </c>
      <c r="B5010" s="31">
        <v>1.5666075492745717E-5</v>
      </c>
      <c r="C5010" s="31">
        <v>1.053620371374859E-5</v>
      </c>
      <c r="D5010" s="31">
        <v>7.0241358091657271E-6</v>
      </c>
      <c r="E5010" s="31">
        <v>5.2220251642485727E-2</v>
      </c>
    </row>
    <row r="5011" spans="1:5" x14ac:dyDescent="0.25">
      <c r="A5011">
        <v>5010</v>
      </c>
      <c r="B5011" s="31">
        <v>6.3916342407533795E-6</v>
      </c>
      <c r="C5011" s="31">
        <v>4.2986873423106062E-6</v>
      </c>
      <c r="D5011" s="31">
        <v>2.865791561540404E-6</v>
      </c>
      <c r="E5011" s="31">
        <v>2.1305447469177934E-2</v>
      </c>
    </row>
    <row r="5012" spans="1:5" x14ac:dyDescent="0.25">
      <c r="A5012">
        <v>5011</v>
      </c>
      <c r="B5012" s="31">
        <v>1.7545275198175401E-5</v>
      </c>
      <c r="C5012" s="31">
        <v>1.180005763328267E-5</v>
      </c>
      <c r="D5012" s="31">
        <v>7.8667050888551139E-6</v>
      </c>
      <c r="E5012" s="31">
        <v>5.8484250660584672E-2</v>
      </c>
    </row>
    <row r="5013" spans="1:5" x14ac:dyDescent="0.25">
      <c r="A5013">
        <v>5012</v>
      </c>
      <c r="B5013" s="31">
        <v>1.2464591221456335E-5</v>
      </c>
      <c r="C5013" s="31">
        <v>8.3830486058029873E-6</v>
      </c>
      <c r="D5013" s="31">
        <v>5.5886990705353246E-6</v>
      </c>
      <c r="E5013" s="31">
        <v>4.1548637404854455E-2</v>
      </c>
    </row>
    <row r="5014" spans="1:5" x14ac:dyDescent="0.25">
      <c r="A5014">
        <v>5013</v>
      </c>
      <c r="B5014" s="31">
        <v>9.2398302683379773E-6</v>
      </c>
      <c r="C5014" s="31">
        <v>6.2142387883135812E-6</v>
      </c>
      <c r="D5014" s="31">
        <v>4.1428258588757211E-6</v>
      </c>
      <c r="E5014" s="31">
        <v>3.079943422779326E-2</v>
      </c>
    </row>
    <row r="5015" spans="1:5" x14ac:dyDescent="0.25">
      <c r="A5015">
        <v>5014</v>
      </c>
      <c r="B5015" s="31">
        <v>7.1118985830413937E-6</v>
      </c>
      <c r="C5015" s="31">
        <v>4.7831004195748981E-6</v>
      </c>
      <c r="D5015" s="31">
        <v>3.1887336130499321E-6</v>
      </c>
      <c r="E5015" s="31">
        <v>2.3706328610137981E-2</v>
      </c>
    </row>
    <row r="5016" spans="1:5" x14ac:dyDescent="0.25">
      <c r="A5016">
        <v>5015</v>
      </c>
      <c r="B5016" s="31">
        <v>7.1386496699327393E-6</v>
      </c>
      <c r="C5016" s="31">
        <v>4.8010918368371177E-6</v>
      </c>
      <c r="D5016" s="31">
        <v>3.2007278912247451E-6</v>
      </c>
      <c r="E5016" s="31">
        <v>2.3795498899775801E-2</v>
      </c>
    </row>
    <row r="5017" spans="1:5" x14ac:dyDescent="0.25">
      <c r="A5017">
        <v>5016</v>
      </c>
      <c r="B5017" s="31">
        <v>1.7040558590738005E-5</v>
      </c>
      <c r="C5017" s="31">
        <v>1.1460610973770852E-5</v>
      </c>
      <c r="D5017" s="31">
        <v>7.6404073158472355E-6</v>
      </c>
      <c r="E5017" s="31">
        <v>5.6801861969126691E-2</v>
      </c>
    </row>
    <row r="5018" spans="1:5" x14ac:dyDescent="0.25">
      <c r="A5018">
        <v>5017</v>
      </c>
      <c r="B5018" s="31">
        <v>1.004388974078901E-5</v>
      </c>
      <c r="C5018" s="31">
        <v>6.7550081982169218E-6</v>
      </c>
      <c r="D5018" s="31">
        <v>4.5033387988112815E-6</v>
      </c>
      <c r="E5018" s="31">
        <v>3.3479632469296708E-2</v>
      </c>
    </row>
    <row r="5019" spans="1:5" x14ac:dyDescent="0.25">
      <c r="A5019">
        <v>5018</v>
      </c>
      <c r="B5019" s="31">
        <v>1.3075026014685477E-5</v>
      </c>
      <c r="C5019" s="31">
        <v>8.7935959275237604E-6</v>
      </c>
      <c r="D5019" s="31">
        <v>5.8623972850158406E-6</v>
      </c>
      <c r="E5019" s="31">
        <v>4.358342004895159E-2</v>
      </c>
    </row>
    <row r="5020" spans="1:5" x14ac:dyDescent="0.25">
      <c r="A5020">
        <v>5019</v>
      </c>
      <c r="B5020" s="31">
        <v>3.9432152170425899E-6</v>
      </c>
      <c r="C5020" s="31">
        <v>2.6520055283247223E-6</v>
      </c>
      <c r="D5020" s="31">
        <v>1.7680036855498148E-6</v>
      </c>
      <c r="E5020" s="31">
        <v>1.3144050723475301E-2</v>
      </c>
    </row>
    <row r="5021" spans="1:5" x14ac:dyDescent="0.25">
      <c r="A5021">
        <v>5020</v>
      </c>
      <c r="B5021" s="31">
        <v>7.4777504344950223E-6</v>
      </c>
      <c r="C5021" s="31">
        <v>5.0291537235917508E-6</v>
      </c>
      <c r="D5021" s="31">
        <v>3.3527691490611673E-6</v>
      </c>
      <c r="E5021" s="31">
        <v>2.4925834781650075E-2</v>
      </c>
    </row>
    <row r="5022" spans="1:5" x14ac:dyDescent="0.25">
      <c r="A5022">
        <v>5021</v>
      </c>
      <c r="B5022" s="31">
        <v>1.0985136670614268E-5</v>
      </c>
      <c r="C5022" s="31">
        <v>7.388042898079792E-6</v>
      </c>
      <c r="D5022" s="31">
        <v>4.9253619320531944E-6</v>
      </c>
      <c r="E5022" s="31">
        <v>3.6617122235380897E-2</v>
      </c>
    </row>
    <row r="5023" spans="1:5" x14ac:dyDescent="0.25">
      <c r="A5023">
        <v>5022</v>
      </c>
      <c r="B5023" s="31">
        <v>1.2848496398539142E-5</v>
      </c>
      <c r="C5023" s="31">
        <v>8.6412436562724036E-6</v>
      </c>
      <c r="D5023" s="31">
        <v>5.7608291041816027E-6</v>
      </c>
      <c r="E5023" s="31">
        <v>4.2828321328463814E-2</v>
      </c>
    </row>
    <row r="5024" spans="1:5" x14ac:dyDescent="0.25">
      <c r="A5024">
        <v>5023</v>
      </c>
      <c r="B5024" s="31">
        <v>1.6780259901680898E-5</v>
      </c>
      <c r="C5024" s="31">
        <v>1.1285547345640291E-5</v>
      </c>
      <c r="D5024" s="31">
        <v>7.5236982304268608E-6</v>
      </c>
      <c r="E5024" s="31">
        <v>5.5934199672269667E-2</v>
      </c>
    </row>
    <row r="5025" spans="1:5" x14ac:dyDescent="0.25">
      <c r="A5025">
        <v>5024</v>
      </c>
      <c r="B5025" s="31">
        <v>6.9425808736091562E-6</v>
      </c>
      <c r="C5025" s="31">
        <v>4.6692259600940014E-6</v>
      </c>
      <c r="D5025" s="31">
        <v>3.1128173067293343E-6</v>
      </c>
      <c r="E5025" s="31">
        <v>2.3141936245363856E-2</v>
      </c>
    </row>
    <row r="5026" spans="1:5" x14ac:dyDescent="0.25">
      <c r="A5026">
        <v>5025</v>
      </c>
      <c r="B5026" s="31">
        <v>8.7170862194961996E-6</v>
      </c>
      <c r="C5026" s="31">
        <v>5.8626677907592084E-6</v>
      </c>
      <c r="D5026" s="31">
        <v>3.908445193839472E-6</v>
      </c>
      <c r="E5026" s="31">
        <v>2.9056954064987334E-2</v>
      </c>
    </row>
    <row r="5027" spans="1:5" x14ac:dyDescent="0.25">
      <c r="A5027">
        <v>5026</v>
      </c>
      <c r="B5027" s="31">
        <v>1.8758853085462693E-5</v>
      </c>
      <c r="C5027" s="31">
        <v>1.2616248251595497E-5</v>
      </c>
      <c r="D5027" s="31">
        <v>8.4108321677303316E-6</v>
      </c>
      <c r="E5027" s="31">
        <v>6.2529510284875647E-2</v>
      </c>
    </row>
    <row r="5028" spans="1:5" x14ac:dyDescent="0.25">
      <c r="A5028">
        <v>5027</v>
      </c>
      <c r="B5028" s="31">
        <v>8.7752989100906047E-6</v>
      </c>
      <c r="C5028" s="31">
        <v>5.9018186787472094E-6</v>
      </c>
      <c r="D5028" s="31">
        <v>3.9345457858314727E-6</v>
      </c>
      <c r="E5028" s="31">
        <v>2.9250996366968686E-2</v>
      </c>
    </row>
    <row r="5029" spans="1:5" x14ac:dyDescent="0.25">
      <c r="A5029">
        <v>5028</v>
      </c>
      <c r="B5029" s="31">
        <v>1.2025902097665899E-5</v>
      </c>
      <c r="C5029" s="31">
        <v>8.0880086656851055E-6</v>
      </c>
      <c r="D5029" s="31">
        <v>5.3920057771234037E-6</v>
      </c>
      <c r="E5029" s="31">
        <v>4.0086340325552999E-2</v>
      </c>
    </row>
    <row r="5030" spans="1:5" x14ac:dyDescent="0.25">
      <c r="A5030">
        <v>5029</v>
      </c>
      <c r="B5030" s="31">
        <v>7.3359279739605719E-6</v>
      </c>
      <c r="C5030" s="31">
        <v>4.9337711668009331E-6</v>
      </c>
      <c r="D5030" s="31">
        <v>3.2891807778672887E-6</v>
      </c>
      <c r="E5030" s="31">
        <v>2.4453093246535242E-2</v>
      </c>
    </row>
    <row r="5031" spans="1:5" x14ac:dyDescent="0.25">
      <c r="A5031">
        <v>5030</v>
      </c>
      <c r="B5031" s="31">
        <v>9.4797506142192791E-6</v>
      </c>
      <c r="C5031" s="31">
        <v>6.375596981720025E-6</v>
      </c>
      <c r="D5031" s="31">
        <v>4.2503979878133503E-6</v>
      </c>
      <c r="E5031" s="31">
        <v>3.159916871406427E-2</v>
      </c>
    </row>
    <row r="5032" spans="1:5" x14ac:dyDescent="0.25">
      <c r="A5032">
        <v>5031</v>
      </c>
      <c r="B5032" s="31">
        <v>1.6968980168347288E-5</v>
      </c>
      <c r="C5032" s="31">
        <v>1.1412470975966901E-5</v>
      </c>
      <c r="D5032" s="31">
        <v>7.6083139839779335E-6</v>
      </c>
      <c r="E5032" s="31">
        <v>5.6563267227824301E-2</v>
      </c>
    </row>
    <row r="5033" spans="1:5" x14ac:dyDescent="0.25">
      <c r="A5033">
        <v>5032</v>
      </c>
      <c r="B5033" s="31">
        <v>4.8340235390426309E-6</v>
      </c>
      <c r="C5033" s="31">
        <v>3.2511177919443578E-6</v>
      </c>
      <c r="D5033" s="31">
        <v>2.1674118612962387E-6</v>
      </c>
      <c r="E5033" s="31">
        <v>1.6113411796808773E-2</v>
      </c>
    </row>
    <row r="5034" spans="1:5" x14ac:dyDescent="0.25">
      <c r="A5034">
        <v>5033</v>
      </c>
      <c r="B5034" s="31">
        <v>1.0385088627867789E-5</v>
      </c>
      <c r="C5034" s="31">
        <v>6.9844811752130421E-6</v>
      </c>
      <c r="D5034" s="31">
        <v>4.6563207834753611E-6</v>
      </c>
      <c r="E5034" s="31">
        <v>3.4616962092892632E-2</v>
      </c>
    </row>
    <row r="5035" spans="1:5" x14ac:dyDescent="0.25">
      <c r="A5035">
        <v>5034</v>
      </c>
      <c r="B5035" s="31">
        <v>1.2700487300921991E-5</v>
      </c>
      <c r="C5035" s="31">
        <v>8.5417002827769484E-6</v>
      </c>
      <c r="D5035" s="31">
        <v>5.694466855184632E-6</v>
      </c>
      <c r="E5035" s="31">
        <v>4.2334957669739971E-2</v>
      </c>
    </row>
    <row r="5036" spans="1:5" x14ac:dyDescent="0.25">
      <c r="A5036">
        <v>5035</v>
      </c>
      <c r="B5036" s="31">
        <v>9.6106116267595433E-6</v>
      </c>
      <c r="C5036" s="31">
        <v>6.4636074274088698E-6</v>
      </c>
      <c r="D5036" s="31">
        <v>4.3090716182725796E-6</v>
      </c>
      <c r="E5036" s="31">
        <v>3.2035372089198481E-2</v>
      </c>
    </row>
    <row r="5037" spans="1:5" x14ac:dyDescent="0.25">
      <c r="A5037">
        <v>5036</v>
      </c>
      <c r="B5037" s="31">
        <v>1.129480559362011E-5</v>
      </c>
      <c r="C5037" s="31">
        <v>7.596310428650388E-6</v>
      </c>
      <c r="D5037" s="31">
        <v>5.0642069524335923E-6</v>
      </c>
      <c r="E5037" s="31">
        <v>3.7649351978733703E-2</v>
      </c>
    </row>
    <row r="5038" spans="1:5" x14ac:dyDescent="0.25">
      <c r="A5038">
        <v>5037</v>
      </c>
      <c r="B5038" s="31">
        <v>5.2958966067589222E-6</v>
      </c>
      <c r="C5038" s="31">
        <v>3.5617500708202166E-6</v>
      </c>
      <c r="D5038" s="31">
        <v>2.3745000472134779E-6</v>
      </c>
      <c r="E5038" s="31">
        <v>1.765298868919641E-2</v>
      </c>
    </row>
    <row r="5039" spans="1:5" x14ac:dyDescent="0.25">
      <c r="A5039">
        <v>5038</v>
      </c>
      <c r="B5039" s="31">
        <v>1.1645933801383901E-5</v>
      </c>
      <c r="C5039" s="31">
        <v>7.8324613605385846E-6</v>
      </c>
      <c r="D5039" s="31">
        <v>5.2216409070257231E-6</v>
      </c>
      <c r="E5039" s="31">
        <v>3.8819779337946336E-2</v>
      </c>
    </row>
    <row r="5040" spans="1:5" x14ac:dyDescent="0.25">
      <c r="A5040">
        <v>5039</v>
      </c>
      <c r="B5040" s="31">
        <v>9.3472756714984296E-6</v>
      </c>
      <c r="C5040" s="31">
        <v>6.2865010888705131E-6</v>
      </c>
      <c r="D5040" s="31">
        <v>4.1910007259136751E-6</v>
      </c>
      <c r="E5040" s="31">
        <v>3.1157585571661435E-2</v>
      </c>
    </row>
    <row r="5041" spans="1:5" x14ac:dyDescent="0.25">
      <c r="A5041">
        <v>5040</v>
      </c>
      <c r="B5041" s="31">
        <v>8.2684069035683105E-6</v>
      </c>
      <c r="C5041" s="31">
        <v>5.5609089567135891E-6</v>
      </c>
      <c r="D5041" s="31">
        <v>3.7072726378090594E-6</v>
      </c>
      <c r="E5041" s="31">
        <v>2.7561356345227703E-2</v>
      </c>
    </row>
    <row r="5042" spans="1:5" x14ac:dyDescent="0.25">
      <c r="A5042">
        <v>5041</v>
      </c>
      <c r="B5042" s="31">
        <v>7.5934024834202484E-6</v>
      </c>
      <c r="C5042" s="31">
        <v>5.1069353957120497E-6</v>
      </c>
      <c r="D5042" s="31">
        <v>3.4046235971413663E-6</v>
      </c>
      <c r="E5042" s="31">
        <v>2.531134161140083E-2</v>
      </c>
    </row>
    <row r="5043" spans="1:5" x14ac:dyDescent="0.25">
      <c r="A5043">
        <v>5042</v>
      </c>
      <c r="B5043" s="31">
        <v>1.0026591763683608E-5</v>
      </c>
      <c r="C5043" s="31">
        <v>6.743374460673485E-6</v>
      </c>
      <c r="D5043" s="31">
        <v>4.4955829737823236E-6</v>
      </c>
      <c r="E5043" s="31">
        <v>3.3421972545612029E-2</v>
      </c>
    </row>
    <row r="5044" spans="1:5" x14ac:dyDescent="0.25">
      <c r="A5044">
        <v>5043</v>
      </c>
      <c r="B5044" s="31">
        <v>1.2141042232189216E-5</v>
      </c>
      <c r="C5044" s="31">
        <v>8.1654460502762765E-6</v>
      </c>
      <c r="D5044" s="31">
        <v>5.4436307001841846E-6</v>
      </c>
      <c r="E5044" s="31">
        <v>4.0470140773964061E-2</v>
      </c>
    </row>
    <row r="5045" spans="1:5" x14ac:dyDescent="0.25">
      <c r="A5045">
        <v>5044</v>
      </c>
      <c r="B5045" s="31">
        <v>1.2606199953440591E-5</v>
      </c>
      <c r="C5045" s="31">
        <v>8.478287419666908E-6</v>
      </c>
      <c r="D5045" s="31">
        <v>5.652191613111272E-6</v>
      </c>
      <c r="E5045" s="31">
        <v>4.2020666511468636E-2</v>
      </c>
    </row>
    <row r="5046" spans="1:5" x14ac:dyDescent="0.25">
      <c r="A5046">
        <v>5045</v>
      </c>
      <c r="B5046" s="31">
        <v>8.5969660743055311E-6</v>
      </c>
      <c r="C5046" s="31">
        <v>5.7818811048760723E-6</v>
      </c>
      <c r="D5046" s="31">
        <v>3.8545874032507146E-6</v>
      </c>
      <c r="E5046" s="31">
        <v>2.8656553581018439E-2</v>
      </c>
    </row>
    <row r="5047" spans="1:5" x14ac:dyDescent="0.25">
      <c r="A5047">
        <v>5046</v>
      </c>
      <c r="B5047" s="31">
        <v>1.2119372792735614E-5</v>
      </c>
      <c r="C5047" s="31">
        <v>8.1508722900163056E-6</v>
      </c>
      <c r="D5047" s="31">
        <v>5.4339148600108707E-6</v>
      </c>
      <c r="E5047" s="31">
        <v>4.0397909309118719E-2</v>
      </c>
    </row>
    <row r="5048" spans="1:5" x14ac:dyDescent="0.25">
      <c r="A5048">
        <v>5047</v>
      </c>
      <c r="B5048" s="31">
        <v>9.2839001598051603E-6</v>
      </c>
      <c r="C5048" s="31">
        <v>6.2438779506140594E-6</v>
      </c>
      <c r="D5048" s="31">
        <v>4.1625853004093729E-6</v>
      </c>
      <c r="E5048" s="31">
        <v>3.0946333866017205E-2</v>
      </c>
    </row>
    <row r="5049" spans="1:5" x14ac:dyDescent="0.25">
      <c r="A5049">
        <v>5048</v>
      </c>
      <c r="B5049" s="31">
        <v>9.2429818581598287E-6</v>
      </c>
      <c r="C5049" s="31">
        <v>6.2163583869584728E-6</v>
      </c>
      <c r="D5049" s="31">
        <v>4.1442389246389816E-6</v>
      </c>
      <c r="E5049" s="31">
        <v>3.0809939527199431E-2</v>
      </c>
    </row>
    <row r="5050" spans="1:5" x14ac:dyDescent="0.25">
      <c r="A5050">
        <v>5049</v>
      </c>
      <c r="B5050" s="31">
        <v>1.4760394753645715E-5</v>
      </c>
      <c r="C5050" s="31">
        <v>9.9270890205891773E-6</v>
      </c>
      <c r="D5050" s="31">
        <v>6.6180593470594518E-6</v>
      </c>
      <c r="E5050" s="31">
        <v>4.9201315845485726E-2</v>
      </c>
    </row>
    <row r="5051" spans="1:5" x14ac:dyDescent="0.25">
      <c r="A5051">
        <v>5050</v>
      </c>
      <c r="B5051" s="31">
        <v>9.2571087901907143E-6</v>
      </c>
      <c r="C5051" s="31">
        <v>6.2258594412459128E-6</v>
      </c>
      <c r="D5051" s="31">
        <v>4.1505729608306088E-6</v>
      </c>
      <c r="E5051" s="31">
        <v>3.0857029300635719E-2</v>
      </c>
    </row>
    <row r="5052" spans="1:5" x14ac:dyDescent="0.25">
      <c r="A5052">
        <v>5051</v>
      </c>
      <c r="B5052" s="31">
        <v>7.1779803272448358E-6</v>
      </c>
      <c r="C5052" s="31">
        <v>4.8275436318528998E-6</v>
      </c>
      <c r="D5052" s="31">
        <v>3.2183624212352667E-6</v>
      </c>
      <c r="E5052" s="31">
        <v>2.3926601090816121E-2</v>
      </c>
    </row>
    <row r="5053" spans="1:5" x14ac:dyDescent="0.25">
      <c r="A5053">
        <v>5052</v>
      </c>
      <c r="B5053" s="31">
        <v>8.7892652202075395E-6</v>
      </c>
      <c r="C5053" s="31">
        <v>5.9112117069238937E-6</v>
      </c>
      <c r="D5053" s="31">
        <v>3.9408078046159289E-6</v>
      </c>
      <c r="E5053" s="31">
        <v>2.9297550734025134E-2</v>
      </c>
    </row>
    <row r="5054" spans="1:5" x14ac:dyDescent="0.25">
      <c r="A5054">
        <v>5053</v>
      </c>
      <c r="B5054" s="31">
        <v>1.0351521241269874E-5</v>
      </c>
      <c r="C5054" s="31">
        <v>6.9619054622658175E-6</v>
      </c>
      <c r="D5054" s="31">
        <v>4.6412703081772114E-6</v>
      </c>
      <c r="E5054" s="31">
        <v>3.4505070804232915E-2</v>
      </c>
    </row>
    <row r="5055" spans="1:5" x14ac:dyDescent="0.25">
      <c r="A5055">
        <v>5054</v>
      </c>
      <c r="B5055" s="31">
        <v>9.1679989286328917E-6</v>
      </c>
      <c r="C5055" s="31">
        <v>6.1659286912178074E-6</v>
      </c>
      <c r="D5055" s="31">
        <v>4.1106191274785386E-6</v>
      </c>
      <c r="E5055" s="31">
        <v>3.0559996428776309E-2</v>
      </c>
    </row>
    <row r="5056" spans="1:5" x14ac:dyDescent="0.25">
      <c r="A5056">
        <v>5055</v>
      </c>
      <c r="B5056" s="31">
        <v>8.2935806320427308E-6</v>
      </c>
      <c r="C5056" s="31">
        <v>5.577839523118935E-6</v>
      </c>
      <c r="D5056" s="31">
        <v>3.7185596820792898E-6</v>
      </c>
      <c r="E5056" s="31">
        <v>2.764526877347577E-2</v>
      </c>
    </row>
    <row r="5057" spans="1:5" x14ac:dyDescent="0.25">
      <c r="A5057">
        <v>5056</v>
      </c>
      <c r="B5057" s="31">
        <v>1.0985679750833309E-5</v>
      </c>
      <c r="C5057" s="31">
        <v>7.3884081461486763E-6</v>
      </c>
      <c r="D5057" s="31">
        <v>4.9256054307657842E-6</v>
      </c>
      <c r="E5057" s="31">
        <v>3.6618932502777701E-2</v>
      </c>
    </row>
    <row r="5058" spans="1:5" x14ac:dyDescent="0.25">
      <c r="A5058">
        <v>5057</v>
      </c>
      <c r="B5058" s="31">
        <v>1.135120846099699E-5</v>
      </c>
      <c r="C5058" s="31">
        <v>7.6342441218077789E-6</v>
      </c>
      <c r="D5058" s="31">
        <v>5.0894960812051859E-6</v>
      </c>
      <c r="E5058" s="31">
        <v>3.7837361536656636E-2</v>
      </c>
    </row>
    <row r="5059" spans="1:5" x14ac:dyDescent="0.25">
      <c r="A5059">
        <v>5058</v>
      </c>
      <c r="B5059" s="31">
        <v>1.9165018901853105E-5</v>
      </c>
      <c r="C5059" s="31">
        <v>1.2889414673207091E-5</v>
      </c>
      <c r="D5059" s="31">
        <v>8.5929431154713935E-6</v>
      </c>
      <c r="E5059" s="31">
        <v>6.3883396339510359E-2</v>
      </c>
    </row>
    <row r="5060" spans="1:5" x14ac:dyDescent="0.25">
      <c r="A5060">
        <v>5059</v>
      </c>
      <c r="B5060" s="31">
        <v>1.421626479565883E-5</v>
      </c>
      <c r="C5060" s="31">
        <v>9.5611349508058406E-6</v>
      </c>
      <c r="D5060" s="31">
        <v>6.3740899672038938E-6</v>
      </c>
      <c r="E5060" s="31">
        <v>4.7387549318862771E-2</v>
      </c>
    </row>
    <row r="5061" spans="1:5" x14ac:dyDescent="0.25">
      <c r="A5061">
        <v>5060</v>
      </c>
      <c r="B5061" s="31">
        <v>5.9323146262594007E-6</v>
      </c>
      <c r="C5061" s="31">
        <v>3.9897723858960283E-6</v>
      </c>
      <c r="D5061" s="31">
        <v>2.6598482572640189E-6</v>
      </c>
      <c r="E5061" s="31">
        <v>1.9774382087531336E-2</v>
      </c>
    </row>
    <row r="5062" spans="1:5" x14ac:dyDescent="0.25">
      <c r="A5062">
        <v>5061</v>
      </c>
      <c r="B5062" s="31">
        <v>6.8371636684243714E-6</v>
      </c>
      <c r="C5062" s="31">
        <v>4.5983277220971759E-6</v>
      </c>
      <c r="D5062" s="31">
        <v>3.0655518147314505E-6</v>
      </c>
      <c r="E5062" s="31">
        <v>2.2790545561414573E-2</v>
      </c>
    </row>
    <row r="5063" spans="1:5" x14ac:dyDescent="0.25">
      <c r="A5063">
        <v>5062</v>
      </c>
      <c r="B5063" s="31">
        <v>1.3588253357892489E-5</v>
      </c>
      <c r="C5063" s="31">
        <v>9.1387664740335762E-6</v>
      </c>
      <c r="D5063" s="31">
        <v>6.0925109826890511E-6</v>
      </c>
      <c r="E5063" s="31">
        <v>4.5294177859641634E-2</v>
      </c>
    </row>
    <row r="5064" spans="1:5" x14ac:dyDescent="0.25">
      <c r="A5064">
        <v>5063</v>
      </c>
      <c r="B5064" s="31">
        <v>7.6027157558380101E-6</v>
      </c>
      <c r="C5064" s="31">
        <v>5.1131990279459558E-6</v>
      </c>
      <c r="D5064" s="31">
        <v>3.4087993519639707E-6</v>
      </c>
      <c r="E5064" s="31">
        <v>2.5342385852793369E-2</v>
      </c>
    </row>
    <row r="5065" spans="1:5" x14ac:dyDescent="0.25">
      <c r="A5065">
        <v>5064</v>
      </c>
      <c r="B5065" s="31">
        <v>1.840441864512331E-5</v>
      </c>
      <c r="C5065" s="31">
        <v>1.2377873716229991E-5</v>
      </c>
      <c r="D5065" s="31">
        <v>8.2519158108199941E-6</v>
      </c>
      <c r="E5065" s="31">
        <v>6.134806215041104E-2</v>
      </c>
    </row>
    <row r="5066" spans="1:5" x14ac:dyDescent="0.25">
      <c r="A5066">
        <v>5065</v>
      </c>
      <c r="B5066" s="31">
        <v>9.2736498139326966E-6</v>
      </c>
      <c r="C5066" s="31">
        <v>6.2369840905468922E-6</v>
      </c>
      <c r="D5066" s="31">
        <v>4.1579893936979278E-6</v>
      </c>
      <c r="E5066" s="31">
        <v>3.0912166046442324E-2</v>
      </c>
    </row>
    <row r="5067" spans="1:5" x14ac:dyDescent="0.25">
      <c r="A5067">
        <v>5066</v>
      </c>
      <c r="B5067" s="31">
        <v>1.0535689863137767E-5</v>
      </c>
      <c r="C5067" s="31">
        <v>7.0857678883455975E-6</v>
      </c>
      <c r="D5067" s="31">
        <v>4.7238452588970647E-6</v>
      </c>
      <c r="E5067" s="31">
        <v>3.5118966210459228E-2</v>
      </c>
    </row>
    <row r="5068" spans="1:5" x14ac:dyDescent="0.25">
      <c r="A5068">
        <v>5067</v>
      </c>
      <c r="B5068" s="31">
        <v>1.0257763295094567E-5</v>
      </c>
      <c r="C5068" s="31">
        <v>6.8988486474851702E-6</v>
      </c>
      <c r="D5068" s="31">
        <v>4.5992324316567804E-6</v>
      </c>
      <c r="E5068" s="31">
        <v>3.419254431698189E-2</v>
      </c>
    </row>
    <row r="5069" spans="1:5" x14ac:dyDescent="0.25">
      <c r="A5069">
        <v>5068</v>
      </c>
      <c r="B5069" s="31">
        <v>7.4226880173426995E-6</v>
      </c>
      <c r="C5069" s="31">
        <v>4.9921215489187172E-6</v>
      </c>
      <c r="D5069" s="31">
        <v>3.3280810326124783E-6</v>
      </c>
      <c r="E5069" s="31">
        <v>2.4742293391142332E-2</v>
      </c>
    </row>
    <row r="5070" spans="1:5" x14ac:dyDescent="0.25">
      <c r="A5070">
        <v>5069</v>
      </c>
      <c r="B5070" s="31">
        <v>1.1585211758561414E-5</v>
      </c>
      <c r="C5070" s="31">
        <v>7.7916228101697365E-6</v>
      </c>
      <c r="D5070" s="31">
        <v>5.1944152067798244E-6</v>
      </c>
      <c r="E5070" s="31">
        <v>3.8617372528538051E-2</v>
      </c>
    </row>
    <row r="5071" spans="1:5" x14ac:dyDescent="0.25">
      <c r="A5071">
        <v>5070</v>
      </c>
      <c r="B5071" s="31">
        <v>1.9253964824236699E-5</v>
      </c>
      <c r="C5071" s="31">
        <v>1.2949235166104288E-5</v>
      </c>
      <c r="D5071" s="31">
        <v>8.6328234440695258E-6</v>
      </c>
      <c r="E5071" s="31">
        <v>6.4179882747455674E-2</v>
      </c>
    </row>
    <row r="5072" spans="1:5" x14ac:dyDescent="0.25">
      <c r="A5072">
        <v>5071</v>
      </c>
      <c r="B5072" s="31">
        <v>7.5475801620626383E-6</v>
      </c>
      <c r="C5072" s="31">
        <v>5.0761176384068335E-6</v>
      </c>
      <c r="D5072" s="31">
        <v>3.3840784256045557E-6</v>
      </c>
      <c r="E5072" s="31">
        <v>2.5158600540208798E-2</v>
      </c>
    </row>
    <row r="5073" spans="1:5" x14ac:dyDescent="0.25">
      <c r="A5073">
        <v>5072</v>
      </c>
      <c r="B5073" s="31">
        <v>4.3680249989342398E-6</v>
      </c>
      <c r="C5073" s="31">
        <v>2.9377109306557732E-6</v>
      </c>
      <c r="D5073" s="31">
        <v>1.9584739537705156E-6</v>
      </c>
      <c r="E5073" s="31">
        <v>1.4560083329780801E-2</v>
      </c>
    </row>
    <row r="5074" spans="1:5" x14ac:dyDescent="0.25">
      <c r="A5074">
        <v>5073</v>
      </c>
      <c r="B5074" s="31">
        <v>1.0518182231668242E-5</v>
      </c>
      <c r="C5074" s="31">
        <v>7.0739931479651121E-6</v>
      </c>
      <c r="D5074" s="31">
        <v>4.7159954319767411E-6</v>
      </c>
      <c r="E5074" s="31">
        <v>3.5060607438894144E-2</v>
      </c>
    </row>
    <row r="5075" spans="1:5" x14ac:dyDescent="0.25">
      <c r="A5075">
        <v>5074</v>
      </c>
      <c r="B5075" s="31">
        <v>5.4732663344517631E-6</v>
      </c>
      <c r="C5075" s="31">
        <v>3.6810399072881462E-6</v>
      </c>
      <c r="D5075" s="31">
        <v>2.454026604858764E-6</v>
      </c>
      <c r="E5075" s="31">
        <v>1.8244221114839212E-2</v>
      </c>
    </row>
    <row r="5076" spans="1:5" x14ac:dyDescent="0.25">
      <c r="A5076">
        <v>5075</v>
      </c>
      <c r="B5076" s="31">
        <v>7.2983287214419729E-6</v>
      </c>
      <c r="C5076" s="31">
        <v>4.9084838263815622E-6</v>
      </c>
      <c r="D5076" s="31">
        <v>3.2723225509210414E-6</v>
      </c>
      <c r="E5076" s="31">
        <v>2.432776240480658E-2</v>
      </c>
    </row>
    <row r="5077" spans="1:5" x14ac:dyDescent="0.25">
      <c r="A5077">
        <v>5076</v>
      </c>
      <c r="B5077" s="31">
        <v>1.2026196556299463E-5</v>
      </c>
      <c r="C5077" s="31">
        <v>8.0882067035504225E-6</v>
      </c>
      <c r="D5077" s="31">
        <v>5.3921378023669484E-6</v>
      </c>
      <c r="E5077" s="31">
        <v>4.0087321854331545E-2</v>
      </c>
    </row>
    <row r="5078" spans="1:5" x14ac:dyDescent="0.25">
      <c r="A5078">
        <v>5077</v>
      </c>
      <c r="B5078" s="31">
        <v>3.1028048003775868E-6</v>
      </c>
      <c r="C5078" s="31">
        <v>2.0867883265284548E-6</v>
      </c>
      <c r="D5078" s="31">
        <v>1.3911922176856365E-6</v>
      </c>
      <c r="E5078" s="31">
        <v>1.034268266792529E-2</v>
      </c>
    </row>
    <row r="5079" spans="1:5" x14ac:dyDescent="0.25">
      <c r="A5079">
        <v>5078</v>
      </c>
      <c r="B5079" s="31">
        <v>1.0166905654152423E-5</v>
      </c>
      <c r="C5079" s="31">
        <v>6.8377424301456496E-6</v>
      </c>
      <c r="D5079" s="31">
        <v>4.5584949534304328E-6</v>
      </c>
      <c r="E5079" s="31">
        <v>3.3889685513841417E-2</v>
      </c>
    </row>
    <row r="5080" spans="1:5" x14ac:dyDescent="0.25">
      <c r="A5080">
        <v>5079</v>
      </c>
      <c r="B5080" s="31">
        <v>1.0952827853868324E-5</v>
      </c>
      <c r="C5080" s="31">
        <v>7.3663136350526174E-6</v>
      </c>
      <c r="D5080" s="31">
        <v>4.9108757567017452E-6</v>
      </c>
      <c r="E5080" s="31">
        <v>3.6509426179561079E-2</v>
      </c>
    </row>
    <row r="5081" spans="1:5" x14ac:dyDescent="0.25">
      <c r="A5081">
        <v>5080</v>
      </c>
      <c r="B5081" s="31">
        <v>1.0607229390201828E-5</v>
      </c>
      <c r="C5081" s="31">
        <v>7.1338817271357395E-6</v>
      </c>
      <c r="D5081" s="31">
        <v>4.7559211514238263E-6</v>
      </c>
      <c r="E5081" s="31">
        <v>3.5357431300672759E-2</v>
      </c>
    </row>
    <row r="5082" spans="1:5" x14ac:dyDescent="0.25">
      <c r="A5082">
        <v>5081</v>
      </c>
      <c r="B5082" s="31">
        <v>8.2159798138776059E-6</v>
      </c>
      <c r="C5082" s="31">
        <v>5.5256491689412134E-6</v>
      </c>
      <c r="D5082" s="31">
        <v>3.6837661126274757E-6</v>
      </c>
      <c r="E5082" s="31">
        <v>2.7386599379592022E-2</v>
      </c>
    </row>
    <row r="5083" spans="1:5" x14ac:dyDescent="0.25">
      <c r="A5083">
        <v>5082</v>
      </c>
      <c r="B5083" s="31">
        <v>1.7955464204085347E-5</v>
      </c>
      <c r="C5083" s="31">
        <v>1.2075929847061321E-5</v>
      </c>
      <c r="D5083" s="31">
        <v>8.0506198980408808E-6</v>
      </c>
      <c r="E5083" s="31">
        <v>5.985154734695116E-2</v>
      </c>
    </row>
    <row r="5084" spans="1:5" x14ac:dyDescent="0.25">
      <c r="A5084">
        <v>5083</v>
      </c>
      <c r="B5084" s="31">
        <v>6.4147761893181141E-6</v>
      </c>
      <c r="C5084" s="31">
        <v>4.3142514371296336E-6</v>
      </c>
      <c r="D5084" s="31">
        <v>2.8761676247530889E-6</v>
      </c>
      <c r="E5084" s="31">
        <v>2.1382587297727049E-2</v>
      </c>
    </row>
    <row r="5085" spans="1:5" x14ac:dyDescent="0.25">
      <c r="A5085">
        <v>5084</v>
      </c>
      <c r="B5085" s="31">
        <v>7.9899258682174983E-6</v>
      </c>
      <c r="C5085" s="31">
        <v>5.3736168094090237E-6</v>
      </c>
      <c r="D5085" s="31">
        <v>3.5824112062726823E-6</v>
      </c>
      <c r="E5085" s="31">
        <v>2.6633086227391665E-2</v>
      </c>
    </row>
    <row r="5086" spans="1:5" x14ac:dyDescent="0.25">
      <c r="A5086">
        <v>5085</v>
      </c>
      <c r="B5086" s="31">
        <v>7.0492552750649387E-6</v>
      </c>
      <c r="C5086" s="31">
        <v>4.740969724210341E-6</v>
      </c>
      <c r="D5086" s="31">
        <v>3.1606464828068939E-6</v>
      </c>
      <c r="E5086" s="31">
        <v>2.3497517583549798E-2</v>
      </c>
    </row>
    <row r="5087" spans="1:5" x14ac:dyDescent="0.25">
      <c r="A5087">
        <v>5086</v>
      </c>
      <c r="B5087" s="31">
        <v>1.4443849142710132E-5</v>
      </c>
      <c r="C5087" s="31">
        <v>9.7141965802932834E-6</v>
      </c>
      <c r="D5087" s="31">
        <v>6.4761310535288556E-6</v>
      </c>
      <c r="E5087" s="31">
        <v>4.8146163809033776E-2</v>
      </c>
    </row>
    <row r="5088" spans="1:5" x14ac:dyDescent="0.25">
      <c r="A5088">
        <v>5087</v>
      </c>
      <c r="B5088" s="31">
        <v>1.0518950019866076E-5</v>
      </c>
      <c r="C5088" s="31">
        <v>7.0745095231648315E-6</v>
      </c>
      <c r="D5088" s="31">
        <v>4.7163396821098879E-6</v>
      </c>
      <c r="E5088" s="31">
        <v>3.5063166732886925E-2</v>
      </c>
    </row>
    <row r="5089" spans="1:5" x14ac:dyDescent="0.25">
      <c r="A5089">
        <v>5088</v>
      </c>
      <c r="B5089" s="31">
        <v>1.6036771016797798E-5</v>
      </c>
      <c r="C5089" s="31">
        <v>1.0785514625022832E-5</v>
      </c>
      <c r="D5089" s="31">
        <v>7.190343083348555E-6</v>
      </c>
      <c r="E5089" s="31">
        <v>5.3455903389325994E-2</v>
      </c>
    </row>
    <row r="5090" spans="1:5" x14ac:dyDescent="0.25">
      <c r="A5090">
        <v>5089</v>
      </c>
      <c r="B5090" s="31">
        <v>1.5305805006278546E-5</v>
      </c>
      <c r="C5090" s="31">
        <v>1.0293904151281454E-5</v>
      </c>
      <c r="D5090" s="31">
        <v>6.862602767520969E-6</v>
      </c>
      <c r="E5090" s="31">
        <v>5.1019350020928493E-2</v>
      </c>
    </row>
    <row r="5091" spans="1:5" x14ac:dyDescent="0.25">
      <c r="A5091">
        <v>5090</v>
      </c>
      <c r="B5091" s="31">
        <v>1.288145626239606E-5</v>
      </c>
      <c r="C5091" s="31">
        <v>8.6634107803957809E-6</v>
      </c>
      <c r="D5091" s="31">
        <v>5.7756071869305206E-6</v>
      </c>
      <c r="E5091" s="31">
        <v>4.2938187541320207E-2</v>
      </c>
    </row>
    <row r="5092" spans="1:5" x14ac:dyDescent="0.25">
      <c r="A5092">
        <v>5091</v>
      </c>
      <c r="B5092" s="31">
        <v>8.6375548695308226E-6</v>
      </c>
      <c r="C5092" s="31">
        <v>5.8091790593119061E-6</v>
      </c>
      <c r="D5092" s="31">
        <v>3.8727860395412704E-6</v>
      </c>
      <c r="E5092" s="31">
        <v>2.8791849565102744E-2</v>
      </c>
    </row>
    <row r="5093" spans="1:5" x14ac:dyDescent="0.25">
      <c r="A5093">
        <v>5092</v>
      </c>
      <c r="B5093" s="31">
        <v>1.2213841062946281E-5</v>
      </c>
      <c r="C5093" s="31">
        <v>8.214406832530539E-6</v>
      </c>
      <c r="D5093" s="31">
        <v>5.476271221687026E-6</v>
      </c>
      <c r="E5093" s="31">
        <v>4.0712803543154277E-2</v>
      </c>
    </row>
    <row r="5094" spans="1:5" x14ac:dyDescent="0.25">
      <c r="A5094">
        <v>5093</v>
      </c>
      <c r="B5094" s="31">
        <v>7.5462178883824086E-6</v>
      </c>
      <c r="C5094" s="31">
        <v>5.0752014425787565E-6</v>
      </c>
      <c r="D5094" s="31">
        <v>3.3834676283858377E-6</v>
      </c>
      <c r="E5094" s="31">
        <v>2.5154059627941365E-2</v>
      </c>
    </row>
    <row r="5095" spans="1:5" x14ac:dyDescent="0.25">
      <c r="A5095">
        <v>5094</v>
      </c>
      <c r="B5095" s="31">
        <v>1.2480107751827235E-5</v>
      </c>
      <c r="C5095" s="31">
        <v>8.393484233091649E-6</v>
      </c>
      <c r="D5095" s="31">
        <v>5.5956561553944327E-6</v>
      </c>
      <c r="E5095" s="31">
        <v>4.1600359172757458E-2</v>
      </c>
    </row>
    <row r="5096" spans="1:5" x14ac:dyDescent="0.25">
      <c r="A5096">
        <v>5095</v>
      </c>
      <c r="B5096" s="31">
        <v>1.0957820971536582E-5</v>
      </c>
      <c r="C5096" s="31">
        <v>7.3696717514451925E-6</v>
      </c>
      <c r="D5096" s="31">
        <v>4.913114500963462E-6</v>
      </c>
      <c r="E5096" s="31">
        <v>3.6526069905121944E-2</v>
      </c>
    </row>
    <row r="5097" spans="1:5" x14ac:dyDescent="0.25">
      <c r="A5097">
        <v>5096</v>
      </c>
      <c r="B5097" s="31">
        <v>1.5153275025892016E-5</v>
      </c>
      <c r="C5097" s="31">
        <v>1.019132026251169E-5</v>
      </c>
      <c r="D5097" s="31">
        <v>6.7942135083411268E-6</v>
      </c>
      <c r="E5097" s="31">
        <v>5.0510916752973388E-2</v>
      </c>
    </row>
    <row r="5098" spans="1:5" x14ac:dyDescent="0.25">
      <c r="A5098">
        <v>5097</v>
      </c>
      <c r="B5098" s="31">
        <v>1.803622221986344E-5</v>
      </c>
      <c r="C5098" s="31">
        <v>1.213024357139835E-5</v>
      </c>
      <c r="D5098" s="31">
        <v>8.0868290475989008E-6</v>
      </c>
      <c r="E5098" s="31">
        <v>6.0120740732878139E-2</v>
      </c>
    </row>
    <row r="5099" spans="1:5" x14ac:dyDescent="0.25">
      <c r="A5099">
        <v>5098</v>
      </c>
      <c r="B5099" s="31">
        <v>8.5693864826160203E-6</v>
      </c>
      <c r="C5099" s="31">
        <v>5.7633324775241079E-6</v>
      </c>
      <c r="D5099" s="31">
        <v>3.8422216516827383E-6</v>
      </c>
      <c r="E5099" s="31">
        <v>2.8564621608720069E-2</v>
      </c>
    </row>
    <row r="5100" spans="1:5" x14ac:dyDescent="0.25">
      <c r="A5100">
        <v>5099</v>
      </c>
      <c r="B5100" s="31">
        <v>1.2467336058291884E-5</v>
      </c>
      <c r="C5100" s="31">
        <v>8.3848946431257168E-6</v>
      </c>
      <c r="D5100" s="31">
        <v>5.5899297620838112E-6</v>
      </c>
      <c r="E5100" s="31">
        <v>4.1557786860972952E-2</v>
      </c>
    </row>
    <row r="5101" spans="1:5" x14ac:dyDescent="0.25">
      <c r="A5101">
        <v>5100</v>
      </c>
      <c r="B5101" s="31">
        <v>1.4238096881426985E-5</v>
      </c>
      <c r="C5101" s="31">
        <v>9.5758180986852082E-6</v>
      </c>
      <c r="D5101" s="31">
        <v>6.3838787324568052E-6</v>
      </c>
      <c r="E5101" s="31">
        <v>4.7460322938089952E-2</v>
      </c>
    </row>
    <row r="5102" spans="1:5" x14ac:dyDescent="0.25">
      <c r="A5102">
        <v>5101</v>
      </c>
      <c r="B5102" s="31">
        <v>1.0721061204691857E-5</v>
      </c>
      <c r="C5102" s="31">
        <v>7.2104392023711895E-6</v>
      </c>
      <c r="D5102" s="31">
        <v>4.8069594682474596E-6</v>
      </c>
      <c r="E5102" s="31">
        <v>3.5736870682306195E-2</v>
      </c>
    </row>
    <row r="5103" spans="1:5" x14ac:dyDescent="0.25">
      <c r="A5103">
        <v>5102</v>
      </c>
      <c r="B5103" s="31">
        <v>7.9643547157429052E-6</v>
      </c>
      <c r="C5103" s="31">
        <v>5.3564189558819929E-6</v>
      </c>
      <c r="D5103" s="31">
        <v>3.5709459705879951E-6</v>
      </c>
      <c r="E5103" s="31">
        <v>2.6547849052476351E-2</v>
      </c>
    </row>
    <row r="5104" spans="1:5" x14ac:dyDescent="0.25">
      <c r="A5104">
        <v>5103</v>
      </c>
      <c r="B5104" s="31">
        <v>1.2861559640610413E-5</v>
      </c>
      <c r="C5104" s="31">
        <v>8.6500293269203361E-6</v>
      </c>
      <c r="D5104" s="31">
        <v>5.766686217946891E-6</v>
      </c>
      <c r="E5104" s="31">
        <v>4.2871865468701378E-2</v>
      </c>
    </row>
    <row r="5105" spans="1:5" x14ac:dyDescent="0.25">
      <c r="A5105">
        <v>5104</v>
      </c>
      <c r="B5105" s="31">
        <v>7.1367060790660952E-6</v>
      </c>
      <c r="C5105" s="31">
        <v>4.7997846767052363E-6</v>
      </c>
      <c r="D5105" s="31">
        <v>3.1998564511368244E-6</v>
      </c>
      <c r="E5105" s="31">
        <v>2.3789020263553652E-2</v>
      </c>
    </row>
    <row r="5106" spans="1:5" x14ac:dyDescent="0.25">
      <c r="A5106">
        <v>5105</v>
      </c>
      <c r="B5106" s="31">
        <v>1.0800468477220944E-5</v>
      </c>
      <c r="C5106" s="31">
        <v>7.2638444856603606E-6</v>
      </c>
      <c r="D5106" s="31">
        <v>4.8425629904402401E-6</v>
      </c>
      <c r="E5106" s="31">
        <v>3.6001561590736482E-2</v>
      </c>
    </row>
    <row r="5107" spans="1:5" x14ac:dyDescent="0.25">
      <c r="A5107">
        <v>5106</v>
      </c>
      <c r="B5107" s="31">
        <v>1.8040182453829775E-5</v>
      </c>
      <c r="C5107" s="31">
        <v>1.213290702286983E-5</v>
      </c>
      <c r="D5107" s="31">
        <v>8.0886046819132204E-6</v>
      </c>
      <c r="E5107" s="31">
        <v>6.0133941512765923E-2</v>
      </c>
    </row>
    <row r="5108" spans="1:5" x14ac:dyDescent="0.25">
      <c r="A5108">
        <v>5107</v>
      </c>
      <c r="B5108" s="31">
        <v>1.8975309960814008E-5</v>
      </c>
      <c r="C5108" s="31">
        <v>1.2761826110900402E-5</v>
      </c>
      <c r="D5108" s="31">
        <v>8.507884073933601E-6</v>
      </c>
      <c r="E5108" s="31">
        <v>6.3251033202713372E-2</v>
      </c>
    </row>
    <row r="5109" spans="1:5" x14ac:dyDescent="0.25">
      <c r="A5109">
        <v>5108</v>
      </c>
      <c r="B5109" s="31">
        <v>1.0843163740450383E-5</v>
      </c>
      <c r="C5109" s="31">
        <v>7.292559143087219E-6</v>
      </c>
      <c r="D5109" s="31">
        <v>4.8617060953914793E-6</v>
      </c>
      <c r="E5109" s="31">
        <v>3.6143879134834613E-2</v>
      </c>
    </row>
    <row r="5110" spans="1:5" x14ac:dyDescent="0.25">
      <c r="A5110">
        <v>5109</v>
      </c>
      <c r="B5110" s="31">
        <v>1.1594847448796329E-5</v>
      </c>
      <c r="C5110" s="31">
        <v>7.7981032841904727E-6</v>
      </c>
      <c r="D5110" s="31">
        <v>5.1987355227936485E-6</v>
      </c>
      <c r="E5110" s="31">
        <v>3.8649491495987766E-2</v>
      </c>
    </row>
    <row r="5111" spans="1:5" x14ac:dyDescent="0.25">
      <c r="A5111">
        <v>5110</v>
      </c>
      <c r="B5111" s="31">
        <v>1.1876031655513859E-5</v>
      </c>
      <c r="C5111" s="31">
        <v>7.9872134467475576E-6</v>
      </c>
      <c r="D5111" s="31">
        <v>5.3248089644983715E-6</v>
      </c>
      <c r="E5111" s="31">
        <v>3.95867721850462E-2</v>
      </c>
    </row>
    <row r="5112" spans="1:5" x14ac:dyDescent="0.25">
      <c r="A5112">
        <v>5111</v>
      </c>
      <c r="B5112" s="31">
        <v>1.2129436735322786E-5</v>
      </c>
      <c r="C5112" s="31">
        <v>8.1576407847366986E-6</v>
      </c>
      <c r="D5112" s="31">
        <v>5.438427189824466E-6</v>
      </c>
      <c r="E5112" s="31">
        <v>4.0431455784409293E-2</v>
      </c>
    </row>
    <row r="5113" spans="1:5" x14ac:dyDescent="0.25">
      <c r="A5113">
        <v>5112</v>
      </c>
      <c r="B5113" s="31">
        <v>7.7206622102301248E-6</v>
      </c>
      <c r="C5113" s="31">
        <v>5.1925238002135935E-6</v>
      </c>
      <c r="D5113" s="31">
        <v>3.4616825334757292E-6</v>
      </c>
      <c r="E5113" s="31">
        <v>2.5735540700767084E-2</v>
      </c>
    </row>
    <row r="5114" spans="1:5" x14ac:dyDescent="0.25">
      <c r="A5114">
        <v>5113</v>
      </c>
      <c r="B5114" s="31">
        <v>2.1903402507287117E-5</v>
      </c>
      <c r="C5114" s="31">
        <v>1.4731111882351924E-5</v>
      </c>
      <c r="D5114" s="31">
        <v>9.8207412549012835E-6</v>
      </c>
      <c r="E5114" s="31">
        <v>7.3011341690957063E-2</v>
      </c>
    </row>
    <row r="5115" spans="1:5" x14ac:dyDescent="0.25">
      <c r="A5115">
        <v>5114</v>
      </c>
      <c r="B5115" s="31">
        <v>5.244810006467122E-6</v>
      </c>
      <c r="C5115" s="31">
        <v>3.5273918278788683E-6</v>
      </c>
      <c r="D5115" s="31">
        <v>2.3515945519192454E-6</v>
      </c>
      <c r="E5115" s="31">
        <v>1.7482700021557076E-2</v>
      </c>
    </row>
    <row r="5116" spans="1:5" x14ac:dyDescent="0.25">
      <c r="A5116">
        <v>5115</v>
      </c>
      <c r="B5116" s="31">
        <v>1.7739386373725502E-5</v>
      </c>
      <c r="C5116" s="31">
        <v>1.1930606914093818E-5</v>
      </c>
      <c r="D5116" s="31">
        <v>7.9537379427292127E-6</v>
      </c>
      <c r="E5116" s="31">
        <v>5.9131287912418347E-2</v>
      </c>
    </row>
    <row r="5117" spans="1:5" x14ac:dyDescent="0.25">
      <c r="A5117">
        <v>5116</v>
      </c>
      <c r="B5117" s="31">
        <v>4.2877518090763556E-6</v>
      </c>
      <c r="C5117" s="31">
        <v>2.8837232755160589E-6</v>
      </c>
      <c r="D5117" s="31">
        <v>1.9224821836773727E-6</v>
      </c>
      <c r="E5117" s="31">
        <v>1.4292506030254519E-2</v>
      </c>
    </row>
    <row r="5118" spans="1:5" x14ac:dyDescent="0.25">
      <c r="A5118">
        <v>5117</v>
      </c>
      <c r="B5118" s="31">
        <v>8.5231794449802301E-6</v>
      </c>
      <c r="C5118" s="31">
        <v>5.7322559796631741E-6</v>
      </c>
      <c r="D5118" s="31">
        <v>3.8215039864421161E-6</v>
      </c>
      <c r="E5118" s="31">
        <v>2.8410598149934102E-2</v>
      </c>
    </row>
    <row r="5119" spans="1:5" x14ac:dyDescent="0.25">
      <c r="A5119">
        <v>5118</v>
      </c>
      <c r="B5119" s="31">
        <v>6.3158125325711661E-6</v>
      </c>
      <c r="C5119" s="31">
        <v>4.2476935268076667E-6</v>
      </c>
      <c r="D5119" s="31">
        <v>2.8317956845384446E-6</v>
      </c>
      <c r="E5119" s="31">
        <v>2.1052708441903888E-2</v>
      </c>
    </row>
    <row r="5120" spans="1:5" x14ac:dyDescent="0.25">
      <c r="A5120">
        <v>5119</v>
      </c>
      <c r="B5120" s="31">
        <v>1.0551853598607284E-5</v>
      </c>
      <c r="C5120" s="31">
        <v>7.096638792788819E-6</v>
      </c>
      <c r="D5120" s="31">
        <v>4.731092528525879E-6</v>
      </c>
      <c r="E5120" s="31">
        <v>3.5172845328690951E-2</v>
      </c>
    </row>
    <row r="5121" spans="1:5" x14ac:dyDescent="0.25">
      <c r="A5121">
        <v>5120</v>
      </c>
      <c r="B5121" s="31">
        <v>1.0973825249806926E-5</v>
      </c>
      <c r="C5121" s="31">
        <v>7.3804354131054439E-6</v>
      </c>
      <c r="D5121" s="31">
        <v>4.9202902754036295E-6</v>
      </c>
      <c r="E5121" s="31">
        <v>3.6579417499356427E-2</v>
      </c>
    </row>
    <row r="5122" spans="1:5" x14ac:dyDescent="0.25">
      <c r="A5122">
        <v>5121</v>
      </c>
      <c r="B5122" s="31">
        <v>8.6848106606447763E-6</v>
      </c>
      <c r="C5122" s="31">
        <v>5.8409608952963893E-6</v>
      </c>
      <c r="D5122" s="31">
        <v>3.8939739301975929E-6</v>
      </c>
      <c r="E5122" s="31">
        <v>2.8949368868815925E-2</v>
      </c>
    </row>
    <row r="5123" spans="1:5" x14ac:dyDescent="0.25">
      <c r="A5123">
        <v>5122</v>
      </c>
      <c r="B5123" s="31">
        <v>7.3524816935780795E-6</v>
      </c>
      <c r="C5123" s="31">
        <v>4.9449043547005515E-6</v>
      </c>
      <c r="D5123" s="31">
        <v>3.2966029031337011E-6</v>
      </c>
      <c r="E5123" s="31">
        <v>2.4508272311926933E-2</v>
      </c>
    </row>
    <row r="5124" spans="1:5" x14ac:dyDescent="0.25">
      <c r="A5124">
        <v>5123</v>
      </c>
      <c r="B5124" s="31">
        <v>9.0145971695296805E-6</v>
      </c>
      <c r="C5124" s="31">
        <v>6.0627584885268248E-6</v>
      </c>
      <c r="D5124" s="31">
        <v>4.0418389923512163E-6</v>
      </c>
      <c r="E5124" s="31">
        <v>3.0048657231765603E-2</v>
      </c>
    </row>
    <row r="5125" spans="1:5" x14ac:dyDescent="0.25">
      <c r="A5125">
        <v>5124</v>
      </c>
      <c r="B5125" s="31">
        <v>7.9731026911011379E-6</v>
      </c>
      <c r="C5125" s="31">
        <v>5.3623023981327257E-6</v>
      </c>
      <c r="D5125" s="31">
        <v>3.5748682654218172E-6</v>
      </c>
      <c r="E5125" s="31">
        <v>2.6577008970337129E-2</v>
      </c>
    </row>
    <row r="5126" spans="1:5" x14ac:dyDescent="0.25">
      <c r="A5126">
        <v>5125</v>
      </c>
      <c r="B5126" s="31">
        <v>1.0820552667795339E-5</v>
      </c>
      <c r="C5126" s="31">
        <v>7.2773520883407866E-6</v>
      </c>
      <c r="D5126" s="31">
        <v>4.851568058893858E-6</v>
      </c>
      <c r="E5126" s="31">
        <v>3.6068508892651133E-2</v>
      </c>
    </row>
    <row r="5127" spans="1:5" x14ac:dyDescent="0.25">
      <c r="A5127">
        <v>5126</v>
      </c>
      <c r="B5127" s="31">
        <v>1.2702364642832611E-5</v>
      </c>
      <c r="C5127" s="31">
        <v>8.542962887238405E-6</v>
      </c>
      <c r="D5127" s="31">
        <v>5.69530859149227E-6</v>
      </c>
      <c r="E5127" s="31">
        <v>4.234121547610871E-2</v>
      </c>
    </row>
    <row r="5128" spans="1:5" x14ac:dyDescent="0.25">
      <c r="A5128">
        <v>5127</v>
      </c>
      <c r="B5128" s="31">
        <v>6.2469053531721286E-6</v>
      </c>
      <c r="C5128" s="31">
        <v>4.2013500708589021E-6</v>
      </c>
      <c r="D5128" s="31">
        <v>2.8009000472392682E-6</v>
      </c>
      <c r="E5128" s="31">
        <v>2.0823017843907096E-2</v>
      </c>
    </row>
    <row r="5129" spans="1:5" x14ac:dyDescent="0.25">
      <c r="A5129">
        <v>5128</v>
      </c>
      <c r="B5129" s="31">
        <v>1.2415028664947915E-5</v>
      </c>
      <c r="C5129" s="31">
        <v>8.3497153570139909E-6</v>
      </c>
      <c r="D5129" s="31">
        <v>5.5664769046759942E-6</v>
      </c>
      <c r="E5129" s="31">
        <v>4.1383428883159719E-2</v>
      </c>
    </row>
    <row r="5130" spans="1:5" x14ac:dyDescent="0.25">
      <c r="A5130">
        <v>5129</v>
      </c>
      <c r="B5130" s="31">
        <v>5.4271620779616694E-6</v>
      </c>
      <c r="C5130" s="31">
        <v>3.6500325347859859E-6</v>
      </c>
      <c r="D5130" s="31">
        <v>2.4333550231906572E-6</v>
      </c>
      <c r="E5130" s="31">
        <v>1.8090540259872234E-2</v>
      </c>
    </row>
    <row r="5131" spans="1:5" x14ac:dyDescent="0.25">
      <c r="A5131">
        <v>5130</v>
      </c>
      <c r="B5131" s="31">
        <v>1.1159502159535177E-5</v>
      </c>
      <c r="C5131" s="31">
        <v>7.5053122367069912E-6</v>
      </c>
      <c r="D5131" s="31">
        <v>5.0035414911379938E-6</v>
      </c>
      <c r="E5131" s="31">
        <v>3.7198340531783926E-2</v>
      </c>
    </row>
    <row r="5132" spans="1:5" x14ac:dyDescent="0.25">
      <c r="A5132">
        <v>5131</v>
      </c>
      <c r="B5132" s="31">
        <v>5.5129411187467176E-6</v>
      </c>
      <c r="C5132" s="31">
        <v>3.7077231445688709E-6</v>
      </c>
      <c r="D5132" s="31">
        <v>2.4718154297125806E-6</v>
      </c>
      <c r="E5132" s="31">
        <v>1.8376470395822395E-2</v>
      </c>
    </row>
    <row r="5133" spans="1:5" x14ac:dyDescent="0.25">
      <c r="A5133">
        <v>5132</v>
      </c>
      <c r="B5133" s="31">
        <v>7.6753017588140781E-6</v>
      </c>
      <c r="C5133" s="31">
        <v>5.1620166730847623E-6</v>
      </c>
      <c r="D5133" s="31">
        <v>3.441344448723175E-6</v>
      </c>
      <c r="E5133" s="31">
        <v>2.558433919604693E-2</v>
      </c>
    </row>
    <row r="5134" spans="1:5" x14ac:dyDescent="0.25">
      <c r="A5134">
        <v>5133</v>
      </c>
      <c r="B5134" s="31">
        <v>1.1090463745674271E-5</v>
      </c>
      <c r="C5134" s="31">
        <v>7.4588805191495589E-6</v>
      </c>
      <c r="D5134" s="31">
        <v>4.9725870127663729E-6</v>
      </c>
      <c r="E5134" s="31">
        <v>3.6968212485580909E-2</v>
      </c>
    </row>
    <row r="5135" spans="1:5" x14ac:dyDescent="0.25">
      <c r="A5135">
        <v>5134</v>
      </c>
      <c r="B5135" s="31">
        <v>7.418890307042039E-6</v>
      </c>
      <c r="C5135" s="31">
        <v>4.9895674025792542E-6</v>
      </c>
      <c r="D5135" s="31">
        <v>3.3263782683861695E-6</v>
      </c>
      <c r="E5135" s="31">
        <v>2.47296343568068E-2</v>
      </c>
    </row>
    <row r="5136" spans="1:5" x14ac:dyDescent="0.25">
      <c r="A5136">
        <v>5135</v>
      </c>
      <c r="B5136" s="31">
        <v>1.0162683956066408E-5</v>
      </c>
      <c r="C5136" s="31">
        <v>6.8349031312368203E-6</v>
      </c>
      <c r="D5136" s="31">
        <v>4.5566020874912132E-6</v>
      </c>
      <c r="E5136" s="31">
        <v>3.3875613186888032E-2</v>
      </c>
    </row>
    <row r="5137" spans="1:5" x14ac:dyDescent="0.25">
      <c r="A5137">
        <v>5136</v>
      </c>
      <c r="B5137" s="31">
        <v>1.2707838462572927E-5</v>
      </c>
      <c r="C5137" s="31">
        <v>8.5466442993382629E-6</v>
      </c>
      <c r="D5137" s="31">
        <v>5.6977628662255086E-6</v>
      </c>
      <c r="E5137" s="31">
        <v>4.2359461541909761E-2</v>
      </c>
    </row>
    <row r="5138" spans="1:5" x14ac:dyDescent="0.25">
      <c r="A5138">
        <v>5137</v>
      </c>
      <c r="B5138" s="31">
        <v>9.1093680237979111E-6</v>
      </c>
      <c r="C5138" s="31">
        <v>6.1264965336523201E-6</v>
      </c>
      <c r="D5138" s="31">
        <v>4.0843310224348804E-6</v>
      </c>
      <c r="E5138" s="31">
        <v>3.0364560079326374E-2</v>
      </c>
    </row>
    <row r="5139" spans="1:5" x14ac:dyDescent="0.25">
      <c r="A5139">
        <v>5138</v>
      </c>
      <c r="B5139" s="31">
        <v>5.5216488868037592E-6</v>
      </c>
      <c r="C5139" s="31">
        <v>3.7135795454386069E-6</v>
      </c>
      <c r="D5139" s="31">
        <v>2.4757196969590714E-6</v>
      </c>
      <c r="E5139" s="31">
        <v>1.8405496289345867E-2</v>
      </c>
    </row>
    <row r="5140" spans="1:5" x14ac:dyDescent="0.25">
      <c r="A5140">
        <v>5139</v>
      </c>
      <c r="B5140" s="31">
        <v>7.2289088589695174E-6</v>
      </c>
      <c r="C5140" s="31">
        <v>4.8617955659344007E-6</v>
      </c>
      <c r="D5140" s="31">
        <v>3.2411970439562671E-6</v>
      </c>
      <c r="E5140" s="31">
        <v>2.4096362863231725E-2</v>
      </c>
    </row>
    <row r="5141" spans="1:5" x14ac:dyDescent="0.25">
      <c r="A5141">
        <v>5140</v>
      </c>
      <c r="B5141" s="31">
        <v>7.4116283963355966E-6</v>
      </c>
      <c r="C5141" s="31">
        <v>4.9846834116531564E-6</v>
      </c>
      <c r="D5141" s="31">
        <v>3.3231222744354377E-6</v>
      </c>
      <c r="E5141" s="31">
        <v>2.4705427987785324E-2</v>
      </c>
    </row>
    <row r="5142" spans="1:5" x14ac:dyDescent="0.25">
      <c r="A5142">
        <v>5141</v>
      </c>
      <c r="B5142" s="31">
        <v>1.3064021532408385E-5</v>
      </c>
      <c r="C5142" s="31">
        <v>8.7861948737570122E-6</v>
      </c>
      <c r="D5142" s="31">
        <v>5.8574632491713414E-6</v>
      </c>
      <c r="E5142" s="31">
        <v>4.3546738441361289E-2</v>
      </c>
    </row>
    <row r="5143" spans="1:5" x14ac:dyDescent="0.25">
      <c r="A5143">
        <v>5142</v>
      </c>
      <c r="B5143" s="31">
        <v>1.3069106762137372E-5</v>
      </c>
      <c r="C5143" s="31">
        <v>8.7896149400257228E-6</v>
      </c>
      <c r="D5143" s="31">
        <v>5.8597432933504821E-6</v>
      </c>
      <c r="E5143" s="31">
        <v>4.3563689207124577E-2</v>
      </c>
    </row>
    <row r="5144" spans="1:5" x14ac:dyDescent="0.25">
      <c r="A5144">
        <v>5143</v>
      </c>
      <c r="B5144" s="31">
        <v>3.7482259974758326E-5</v>
      </c>
      <c r="C5144" s="31">
        <v>2.520865719871001E-5</v>
      </c>
      <c r="D5144" s="31">
        <v>1.6805771465806672E-5</v>
      </c>
      <c r="E5144" s="31">
        <v>0.12494086658252776</v>
      </c>
    </row>
    <row r="5145" spans="1:5" x14ac:dyDescent="0.25">
      <c r="A5145">
        <v>5144</v>
      </c>
      <c r="B5145" s="31">
        <v>1.1540741342836889E-5</v>
      </c>
      <c r="C5145" s="31">
        <v>7.7617142756726517E-6</v>
      </c>
      <c r="D5145" s="31">
        <v>5.1744761837817681E-6</v>
      </c>
      <c r="E5145" s="31">
        <v>3.8469137809456301E-2</v>
      </c>
    </row>
    <row r="5146" spans="1:5" x14ac:dyDescent="0.25">
      <c r="A5146">
        <v>5145</v>
      </c>
      <c r="B5146" s="31">
        <v>5.8208316380893332E-6</v>
      </c>
      <c r="C5146" s="31">
        <v>3.9147946114992965E-6</v>
      </c>
      <c r="D5146" s="31">
        <v>2.6098630743328643E-6</v>
      </c>
      <c r="E5146" s="31">
        <v>1.9402772126964445E-2</v>
      </c>
    </row>
    <row r="5147" spans="1:5" x14ac:dyDescent="0.25">
      <c r="A5147">
        <v>5146</v>
      </c>
      <c r="B5147" s="31">
        <v>5.4252049783694497E-6</v>
      </c>
      <c r="C5147" s="31">
        <v>3.6487162893739634E-6</v>
      </c>
      <c r="D5147" s="31">
        <v>2.4324775262493089E-6</v>
      </c>
      <c r="E5147" s="31">
        <v>1.8084016594564833E-2</v>
      </c>
    </row>
    <row r="5148" spans="1:5" x14ac:dyDescent="0.25">
      <c r="A5148">
        <v>5147</v>
      </c>
      <c r="B5148" s="31">
        <v>2.358442538726743E-5</v>
      </c>
      <c r="C5148" s="31">
        <v>1.5861682172221034E-5</v>
      </c>
      <c r="D5148" s="31">
        <v>1.0574454781480689E-5</v>
      </c>
      <c r="E5148" s="31">
        <v>7.8614751290891446E-2</v>
      </c>
    </row>
    <row r="5149" spans="1:5" x14ac:dyDescent="0.25">
      <c r="A5149">
        <v>5148</v>
      </c>
      <c r="B5149" s="31">
        <v>1.3817897065241458E-5</v>
      </c>
      <c r="C5149" s="31">
        <v>9.2932131242702348E-6</v>
      </c>
      <c r="D5149" s="31">
        <v>6.1954754161801563E-6</v>
      </c>
      <c r="E5149" s="31">
        <v>4.6059656884138198E-2</v>
      </c>
    </row>
    <row r="5150" spans="1:5" x14ac:dyDescent="0.25">
      <c r="A5150">
        <v>5149</v>
      </c>
      <c r="B5150" s="31">
        <v>1.3549464535909461E-5</v>
      </c>
      <c r="C5150" s="31">
        <v>9.1126790898371471E-6</v>
      </c>
      <c r="D5150" s="31">
        <v>6.0751193932247644E-6</v>
      </c>
      <c r="E5150" s="31">
        <v>4.5164881786364873E-2</v>
      </c>
    </row>
    <row r="5151" spans="1:5" x14ac:dyDescent="0.25">
      <c r="A5151">
        <v>5150</v>
      </c>
      <c r="B5151" s="31">
        <v>6.2284912180345165E-6</v>
      </c>
      <c r="C5151" s="31">
        <v>4.1889656623251745E-6</v>
      </c>
      <c r="D5151" s="31">
        <v>2.7926437748834498E-6</v>
      </c>
      <c r="E5151" s="31">
        <v>2.0761637393448391E-2</v>
      </c>
    </row>
    <row r="5152" spans="1:5" x14ac:dyDescent="0.25">
      <c r="A5152">
        <v>5151</v>
      </c>
      <c r="B5152" s="31">
        <v>8.2036570003349403E-6</v>
      </c>
      <c r="C5152" s="31">
        <v>5.5173614727742846E-6</v>
      </c>
      <c r="D5152" s="31">
        <v>3.6782409818495229E-6</v>
      </c>
      <c r="E5152" s="31">
        <v>2.7345523334449805E-2</v>
      </c>
    </row>
    <row r="5153" spans="1:5" x14ac:dyDescent="0.25">
      <c r="A5153">
        <v>5152</v>
      </c>
      <c r="B5153" s="31">
        <v>9.4421290137169277E-6</v>
      </c>
      <c r="C5153" s="31">
        <v>6.3502946111860906E-6</v>
      </c>
      <c r="D5153" s="31">
        <v>4.2335297407907274E-6</v>
      </c>
      <c r="E5153" s="31">
        <v>3.1473763379056427E-2</v>
      </c>
    </row>
    <row r="5154" spans="1:5" x14ac:dyDescent="0.25">
      <c r="A5154">
        <v>5153</v>
      </c>
      <c r="B5154" s="31">
        <v>1.8121244799242629E-5</v>
      </c>
      <c r="C5154" s="31">
        <v>1.2187425423804358E-5</v>
      </c>
      <c r="D5154" s="31">
        <v>8.1249502825362379E-6</v>
      </c>
      <c r="E5154" s="31">
        <v>6.0404149330808767E-2</v>
      </c>
    </row>
    <row r="5155" spans="1:5" x14ac:dyDescent="0.25">
      <c r="A5155">
        <v>5154</v>
      </c>
      <c r="B5155" s="31">
        <v>6.4247886400714821E-6</v>
      </c>
      <c r="C5155" s="31">
        <v>4.3209853010676827E-6</v>
      </c>
      <c r="D5155" s="31">
        <v>2.8806568673784553E-6</v>
      </c>
      <c r="E5155" s="31">
        <v>2.1415962133571609E-2</v>
      </c>
    </row>
    <row r="5156" spans="1:5" x14ac:dyDescent="0.25">
      <c r="A5156">
        <v>5155</v>
      </c>
      <c r="B5156" s="31">
        <v>8.1816315461245566E-6</v>
      </c>
      <c r="C5156" s="31">
        <v>5.5025482751386721E-6</v>
      </c>
      <c r="D5156" s="31">
        <v>3.6683655167591149E-6</v>
      </c>
      <c r="E5156" s="31">
        <v>2.7272105153748526E-2</v>
      </c>
    </row>
    <row r="5157" spans="1:5" x14ac:dyDescent="0.25">
      <c r="A5157">
        <v>5156</v>
      </c>
      <c r="B5157" s="31">
        <v>8.3108667190700763E-6</v>
      </c>
      <c r="C5157" s="31">
        <v>5.5894652640020318E-6</v>
      </c>
      <c r="D5157" s="31">
        <v>3.7263101760013547E-6</v>
      </c>
      <c r="E5157" s="31">
        <v>2.7702889063566924E-2</v>
      </c>
    </row>
    <row r="5158" spans="1:5" x14ac:dyDescent="0.25">
      <c r="A5158">
        <v>5157</v>
      </c>
      <c r="B5158" s="31">
        <v>8.9249941674337518E-6</v>
      </c>
      <c r="C5158" s="31">
        <v>6.0024960773132876E-6</v>
      </c>
      <c r="D5158" s="31">
        <v>4.001664051542192E-6</v>
      </c>
      <c r="E5158" s="31">
        <v>2.974998055811251E-2</v>
      </c>
    </row>
    <row r="5159" spans="1:5" x14ac:dyDescent="0.25">
      <c r="A5159">
        <v>5158</v>
      </c>
      <c r="B5159" s="31">
        <v>1.1326480044109282E-5</v>
      </c>
      <c r="C5159" s="31">
        <v>7.6176130492734967E-6</v>
      </c>
      <c r="D5159" s="31">
        <v>5.0784086995156642E-6</v>
      </c>
      <c r="E5159" s="31">
        <v>3.7754933480364281E-2</v>
      </c>
    </row>
    <row r="5160" spans="1:5" x14ac:dyDescent="0.25">
      <c r="A5160">
        <v>5159</v>
      </c>
      <c r="B5160" s="31">
        <v>4.7181834027518024E-6</v>
      </c>
      <c r="C5160" s="31">
        <v>3.1732096218507226E-6</v>
      </c>
      <c r="D5160" s="31">
        <v>2.115473081233815E-6</v>
      </c>
      <c r="E5160" s="31">
        <v>1.5727278009172677E-2</v>
      </c>
    </row>
    <row r="5161" spans="1:5" x14ac:dyDescent="0.25">
      <c r="A5161">
        <v>5160</v>
      </c>
      <c r="B5161" s="31">
        <v>1.3622471125442164E-5</v>
      </c>
      <c r="C5161" s="31">
        <v>9.1617796000522804E-6</v>
      </c>
      <c r="D5161" s="31">
        <v>6.1078530667015205E-6</v>
      </c>
      <c r="E5161" s="31">
        <v>4.5408237084807214E-2</v>
      </c>
    </row>
    <row r="5162" spans="1:5" x14ac:dyDescent="0.25">
      <c r="A5162">
        <v>5161</v>
      </c>
      <c r="B5162" s="31">
        <v>1.1663011660680918E-5</v>
      </c>
      <c r="C5162" s="31">
        <v>7.8439470580657939E-6</v>
      </c>
      <c r="D5162" s="31">
        <v>5.2292980387105293E-6</v>
      </c>
      <c r="E5162" s="31">
        <v>3.8876705535603066E-2</v>
      </c>
    </row>
    <row r="5163" spans="1:5" x14ac:dyDescent="0.25">
      <c r="A5163">
        <v>5162</v>
      </c>
      <c r="B5163" s="31">
        <v>1.1752003484264831E-5</v>
      </c>
      <c r="C5163" s="31">
        <v>7.9037984217702694E-6</v>
      </c>
      <c r="D5163" s="31">
        <v>5.2691989478468466E-6</v>
      </c>
      <c r="E5163" s="31">
        <v>3.9173344947549441E-2</v>
      </c>
    </row>
    <row r="5164" spans="1:5" x14ac:dyDescent="0.25">
      <c r="A5164">
        <v>5163</v>
      </c>
      <c r="B5164" s="31">
        <v>9.2830256485277174E-6</v>
      </c>
      <c r="C5164" s="31">
        <v>6.2432897989117789E-6</v>
      </c>
      <c r="D5164" s="31">
        <v>4.1621931992745193E-6</v>
      </c>
      <c r="E5164" s="31">
        <v>3.0943418828425728E-2</v>
      </c>
    </row>
    <row r="5165" spans="1:5" x14ac:dyDescent="0.25">
      <c r="A5165">
        <v>5164</v>
      </c>
      <c r="B5165" s="31">
        <v>9.8518047168220845E-6</v>
      </c>
      <c r="C5165" s="31">
        <v>6.6258216036666165E-6</v>
      </c>
      <c r="D5165" s="31">
        <v>4.4172144024444113E-6</v>
      </c>
      <c r="E5165" s="31">
        <v>3.2839349056073615E-2</v>
      </c>
    </row>
    <row r="5166" spans="1:5" x14ac:dyDescent="0.25">
      <c r="A5166">
        <v>5165</v>
      </c>
      <c r="B5166" s="31">
        <v>1.2039557072174512E-5</v>
      </c>
      <c r="C5166" s="31">
        <v>8.0971923054036439E-6</v>
      </c>
      <c r="D5166" s="31">
        <v>5.3981282036024293E-6</v>
      </c>
      <c r="E5166" s="31">
        <v>4.0131856907248374E-2</v>
      </c>
    </row>
    <row r="5167" spans="1:5" x14ac:dyDescent="0.25">
      <c r="A5167">
        <v>5166</v>
      </c>
      <c r="B5167" s="31">
        <v>1.5467530031365473E-5</v>
      </c>
      <c r="C5167" s="31">
        <v>1.0402672158349719E-5</v>
      </c>
      <c r="D5167" s="31">
        <v>6.9351147722331464E-6</v>
      </c>
      <c r="E5167" s="31">
        <v>5.1558433437884917E-2</v>
      </c>
    </row>
    <row r="5168" spans="1:5" x14ac:dyDescent="0.25">
      <c r="A5168">
        <v>5167</v>
      </c>
      <c r="B5168" s="31">
        <v>1.2658622169858728E-5</v>
      </c>
      <c r="C5168" s="31">
        <v>8.5135439299245961E-6</v>
      </c>
      <c r="D5168" s="31">
        <v>5.6756959532830638E-6</v>
      </c>
      <c r="E5168" s="31">
        <v>4.2195407232862435E-2</v>
      </c>
    </row>
    <row r="5169" spans="1:5" x14ac:dyDescent="0.25">
      <c r="A5169">
        <v>5168</v>
      </c>
      <c r="B5169" s="31">
        <v>1.3098623113538912E-5</v>
      </c>
      <c r="C5169" s="31">
        <v>8.8094661332232287E-6</v>
      </c>
      <c r="D5169" s="31">
        <v>5.8729774221488194E-6</v>
      </c>
      <c r="E5169" s="31">
        <v>4.3662077045129713E-2</v>
      </c>
    </row>
    <row r="5170" spans="1:5" x14ac:dyDescent="0.25">
      <c r="A5170">
        <v>5169</v>
      </c>
      <c r="B5170" s="31">
        <v>9.0992871628495165E-6</v>
      </c>
      <c r="C5170" s="31">
        <v>6.1197166605046748E-6</v>
      </c>
      <c r="D5170" s="31">
        <v>4.0798111070031163E-6</v>
      </c>
      <c r="E5170" s="31">
        <v>3.033095720949839E-2</v>
      </c>
    </row>
    <row r="5171" spans="1:5" x14ac:dyDescent="0.25">
      <c r="A5171">
        <v>5170</v>
      </c>
      <c r="B5171" s="31">
        <v>1.0802396763249189E-5</v>
      </c>
      <c r="C5171" s="31">
        <v>7.2651413525381804E-6</v>
      </c>
      <c r="D5171" s="31">
        <v>4.8434275683587872E-6</v>
      </c>
      <c r="E5171" s="31">
        <v>3.6007989210830635E-2</v>
      </c>
    </row>
    <row r="5172" spans="1:5" x14ac:dyDescent="0.25">
      <c r="A5172">
        <v>5171</v>
      </c>
      <c r="B5172" s="31">
        <v>9.4874398058614286E-6</v>
      </c>
      <c r="C5172" s="31">
        <v>6.3807683400205294E-6</v>
      </c>
      <c r="D5172" s="31">
        <v>4.2538455600136863E-6</v>
      </c>
      <c r="E5172" s="31">
        <v>3.1624799352871429E-2</v>
      </c>
    </row>
    <row r="5173" spans="1:5" x14ac:dyDescent="0.25">
      <c r="A5173">
        <v>5172</v>
      </c>
      <c r="B5173" s="31">
        <v>9.0684877038096462E-6</v>
      </c>
      <c r="C5173" s="31">
        <v>6.0990025145229581E-6</v>
      </c>
      <c r="D5173" s="31">
        <v>4.066001676348639E-6</v>
      </c>
      <c r="E5173" s="31">
        <v>3.0228292346032158E-2</v>
      </c>
    </row>
    <row r="5174" spans="1:5" x14ac:dyDescent="0.25">
      <c r="A5174">
        <v>5173</v>
      </c>
      <c r="B5174" s="31">
        <v>5.9423039773133499E-6</v>
      </c>
      <c r="C5174" s="31">
        <v>3.9964907141538802E-6</v>
      </c>
      <c r="D5174" s="31">
        <v>2.6643271427692533E-6</v>
      </c>
      <c r="E5174" s="31">
        <v>1.9807679924377833E-2</v>
      </c>
    </row>
    <row r="5175" spans="1:5" x14ac:dyDescent="0.25">
      <c r="A5175">
        <v>5174</v>
      </c>
      <c r="B5175" s="31">
        <v>7.6891941534382204E-6</v>
      </c>
      <c r="C5175" s="31">
        <v>5.1713599894692348E-6</v>
      </c>
      <c r="D5175" s="31">
        <v>3.4475733263128231E-6</v>
      </c>
      <c r="E5175" s="31">
        <v>2.5630647178127405E-2</v>
      </c>
    </row>
    <row r="5176" spans="1:5" x14ac:dyDescent="0.25">
      <c r="A5176">
        <v>5175</v>
      </c>
      <c r="B5176" s="31">
        <v>7.4864556892895513E-6</v>
      </c>
      <c r="C5176" s="31">
        <v>5.0350084341692473E-6</v>
      </c>
      <c r="D5176" s="31">
        <v>3.356672289446165E-6</v>
      </c>
      <c r="E5176" s="31">
        <v>2.4954852297631839E-2</v>
      </c>
    </row>
    <row r="5177" spans="1:5" x14ac:dyDescent="0.25">
      <c r="A5177">
        <v>5176</v>
      </c>
      <c r="B5177" s="31">
        <v>1.0123198656741112E-5</v>
      </c>
      <c r="C5177" s="31">
        <v>6.8083473318866685E-6</v>
      </c>
      <c r="D5177" s="31">
        <v>4.5388982212577793E-6</v>
      </c>
      <c r="E5177" s="31">
        <v>3.3743995522470378E-2</v>
      </c>
    </row>
    <row r="5178" spans="1:5" x14ac:dyDescent="0.25">
      <c r="A5178">
        <v>5177</v>
      </c>
      <c r="B5178" s="31">
        <v>6.7488879020885643E-6</v>
      </c>
      <c r="C5178" s="31">
        <v>4.538957941992897E-6</v>
      </c>
      <c r="D5178" s="31">
        <v>3.0259719613285981E-6</v>
      </c>
      <c r="E5178" s="31">
        <v>2.2496293006961883E-2</v>
      </c>
    </row>
    <row r="5179" spans="1:5" x14ac:dyDescent="0.25">
      <c r="A5179">
        <v>5178</v>
      </c>
      <c r="B5179" s="31">
        <v>1.4936654136488598E-5</v>
      </c>
      <c r="C5179" s="31">
        <v>1.0045632095716841E-5</v>
      </c>
      <c r="D5179" s="31">
        <v>6.6970880638112274E-6</v>
      </c>
      <c r="E5179" s="31">
        <v>4.9788847121628663E-2</v>
      </c>
    </row>
    <row r="5180" spans="1:5" x14ac:dyDescent="0.25">
      <c r="A5180">
        <v>5179</v>
      </c>
      <c r="B5180" s="31">
        <v>1.0245924909895957E-5</v>
      </c>
      <c r="C5180" s="31">
        <v>6.8908867531261038E-6</v>
      </c>
      <c r="D5180" s="31">
        <v>4.5939245020840692E-6</v>
      </c>
      <c r="E5180" s="31">
        <v>3.4153083032986524E-2</v>
      </c>
    </row>
    <row r="5181" spans="1:5" x14ac:dyDescent="0.25">
      <c r="A5181">
        <v>5180</v>
      </c>
      <c r="B5181" s="31">
        <v>1.5239229827227502E-5</v>
      </c>
      <c r="C5181" s="31">
        <v>1.0249129079880458E-5</v>
      </c>
      <c r="D5181" s="31">
        <v>6.8327527199203048E-6</v>
      </c>
      <c r="E5181" s="31">
        <v>5.0797432757425008E-2</v>
      </c>
    </row>
    <row r="5182" spans="1:5" x14ac:dyDescent="0.25">
      <c r="A5182">
        <v>5181</v>
      </c>
      <c r="B5182" s="31">
        <v>1.6176093859955756E-5</v>
      </c>
      <c r="C5182" s="31">
        <v>1.0879216066597694E-5</v>
      </c>
      <c r="D5182" s="31">
        <v>7.252810711065129E-6</v>
      </c>
      <c r="E5182" s="31">
        <v>5.3920312866519195E-2</v>
      </c>
    </row>
    <row r="5183" spans="1:5" x14ac:dyDescent="0.25">
      <c r="A5183">
        <v>5182</v>
      </c>
      <c r="B5183" s="31">
        <v>6.8652318106812609E-6</v>
      </c>
      <c r="C5183" s="31">
        <v>4.6172049236542599E-6</v>
      </c>
      <c r="D5183" s="31">
        <v>3.0781366157695067E-6</v>
      </c>
      <c r="E5183" s="31">
        <v>2.2884106035604205E-2</v>
      </c>
    </row>
    <row r="5184" spans="1:5" x14ac:dyDescent="0.25">
      <c r="A5184">
        <v>5183</v>
      </c>
      <c r="B5184" s="31">
        <v>6.9681048948718506E-6</v>
      </c>
      <c r="C5184" s="31">
        <v>4.6863921155706758E-6</v>
      </c>
      <c r="D5184" s="31">
        <v>3.1242614103804507E-6</v>
      </c>
      <c r="E5184" s="31">
        <v>2.3227016316239503E-2</v>
      </c>
    </row>
    <row r="5185" spans="1:5" x14ac:dyDescent="0.25">
      <c r="A5185">
        <v>5184</v>
      </c>
      <c r="B5185" s="31">
        <v>1.4320173972749328E-5</v>
      </c>
      <c r="C5185" s="31">
        <v>9.631018965986313E-6</v>
      </c>
      <c r="D5185" s="31">
        <v>6.4206793106575423E-6</v>
      </c>
      <c r="E5185" s="31">
        <v>4.7733913242497768E-2</v>
      </c>
    </row>
    <row r="5186" spans="1:5" x14ac:dyDescent="0.25">
      <c r="A5186">
        <v>5185</v>
      </c>
      <c r="B5186" s="31">
        <v>8.2730555999537964E-6</v>
      </c>
      <c r="C5186" s="31">
        <v>5.5640354329101032E-6</v>
      </c>
      <c r="D5186" s="31">
        <v>3.7093569552734022E-6</v>
      </c>
      <c r="E5186" s="31">
        <v>2.757685199984599E-2</v>
      </c>
    </row>
    <row r="5187" spans="1:5" x14ac:dyDescent="0.25">
      <c r="A5187">
        <v>5186</v>
      </c>
      <c r="B5187" s="31">
        <v>1.0555197630751868E-5</v>
      </c>
      <c r="C5187" s="31">
        <v>7.0988878183291981E-6</v>
      </c>
      <c r="D5187" s="31">
        <v>4.7325918788861318E-6</v>
      </c>
      <c r="E5187" s="31">
        <v>3.518399210250623E-2</v>
      </c>
    </row>
    <row r="5188" spans="1:5" x14ac:dyDescent="0.25">
      <c r="A5188">
        <v>5187</v>
      </c>
      <c r="B5188" s="31">
        <v>1.3512825295826101E-5</v>
      </c>
      <c r="C5188" s="31">
        <v>9.0880374048399067E-6</v>
      </c>
      <c r="D5188" s="31">
        <v>6.0586916032266044E-6</v>
      </c>
      <c r="E5188" s="31">
        <v>4.504275098608701E-2</v>
      </c>
    </row>
    <row r="5189" spans="1:5" x14ac:dyDescent="0.25">
      <c r="A5189">
        <v>5188</v>
      </c>
      <c r="B5189" s="31">
        <v>6.9142996735902126E-6</v>
      </c>
      <c r="C5189" s="31">
        <v>4.6502054667479276E-6</v>
      </c>
      <c r="D5189" s="31">
        <v>3.1001369778319519E-6</v>
      </c>
      <c r="E5189" s="31">
        <v>2.3047665578634045E-2</v>
      </c>
    </row>
    <row r="5190" spans="1:5" x14ac:dyDescent="0.25">
      <c r="A5190">
        <v>5189</v>
      </c>
      <c r="B5190" s="31">
        <v>8.2055397323193019E-6</v>
      </c>
      <c r="C5190" s="31">
        <v>5.5186277023245507E-6</v>
      </c>
      <c r="D5190" s="31">
        <v>3.6790851348830337E-6</v>
      </c>
      <c r="E5190" s="31">
        <v>2.7351799107731008E-2</v>
      </c>
    </row>
    <row r="5191" spans="1:5" x14ac:dyDescent="0.25">
      <c r="A5191">
        <v>5190</v>
      </c>
      <c r="B5191" s="31">
        <v>7.4910838371737839E-6</v>
      </c>
      <c r="C5191" s="31">
        <v>5.0381210904913885E-6</v>
      </c>
      <c r="D5191" s="31">
        <v>3.3587473936609258E-6</v>
      </c>
      <c r="E5191" s="31">
        <v>2.4970279457245947E-2</v>
      </c>
    </row>
    <row r="5192" spans="1:5" x14ac:dyDescent="0.25">
      <c r="A5192">
        <v>5191</v>
      </c>
      <c r="B5192" s="31">
        <v>1.2194403209665675E-5</v>
      </c>
      <c r="C5192" s="31">
        <v>8.2013339233633865E-6</v>
      </c>
      <c r="D5192" s="31">
        <v>5.4675559489089246E-6</v>
      </c>
      <c r="E5192" s="31">
        <v>4.0648010698885587E-2</v>
      </c>
    </row>
    <row r="5193" spans="1:5" x14ac:dyDescent="0.25">
      <c r="A5193">
        <v>5192</v>
      </c>
      <c r="B5193" s="31">
        <v>1.1199094932587752E-5</v>
      </c>
      <c r="C5193" s="31">
        <v>7.5319403174070564E-6</v>
      </c>
      <c r="D5193" s="31">
        <v>5.0212935449380373E-6</v>
      </c>
      <c r="E5193" s="31">
        <v>3.7330316441959173E-2</v>
      </c>
    </row>
    <row r="5194" spans="1:5" x14ac:dyDescent="0.25">
      <c r="A5194">
        <v>5193</v>
      </c>
      <c r="B5194" s="31">
        <v>1.1629802091828787E-5</v>
      </c>
      <c r="C5194" s="31">
        <v>7.8216119950926953E-6</v>
      </c>
      <c r="D5194" s="31">
        <v>5.2144079967284638E-6</v>
      </c>
      <c r="E5194" s="31">
        <v>3.8766006972762626E-2</v>
      </c>
    </row>
    <row r="5195" spans="1:5" x14ac:dyDescent="0.25">
      <c r="A5195">
        <v>5194</v>
      </c>
      <c r="B5195" s="31">
        <v>5.9068161270251269E-6</v>
      </c>
      <c r="C5195" s="31">
        <v>3.972623395234547E-6</v>
      </c>
      <c r="D5195" s="31">
        <v>2.6484155968230312E-6</v>
      </c>
      <c r="E5195" s="31">
        <v>1.9689387090083759E-2</v>
      </c>
    </row>
    <row r="5196" spans="1:5" x14ac:dyDescent="0.25">
      <c r="A5196">
        <v>5195</v>
      </c>
      <c r="B5196" s="31">
        <v>1.6919132249421407E-5</v>
      </c>
      <c r="C5196" s="31">
        <v>1.1378945806963808E-5</v>
      </c>
      <c r="D5196" s="31">
        <v>7.5859638713092058E-6</v>
      </c>
      <c r="E5196" s="31">
        <v>5.6397107498071364E-2</v>
      </c>
    </row>
    <row r="5197" spans="1:5" x14ac:dyDescent="0.25">
      <c r="A5197">
        <v>5196</v>
      </c>
      <c r="B5197" s="31">
        <v>6.2431554935613177E-6</v>
      </c>
      <c r="C5197" s="31">
        <v>4.1988281064539839E-6</v>
      </c>
      <c r="D5197" s="31">
        <v>2.7992187376359891E-6</v>
      </c>
      <c r="E5197" s="31">
        <v>2.081051831187106E-2</v>
      </c>
    </row>
    <row r="5198" spans="1:5" x14ac:dyDescent="0.25">
      <c r="A5198">
        <v>5197</v>
      </c>
      <c r="B5198" s="31">
        <v>1.1732025102180126E-5</v>
      </c>
      <c r="C5198" s="31">
        <v>7.8903619804858492E-6</v>
      </c>
      <c r="D5198" s="31">
        <v>5.2602413203238995E-6</v>
      </c>
      <c r="E5198" s="31">
        <v>3.9106750340600425E-2</v>
      </c>
    </row>
    <row r="5199" spans="1:5" x14ac:dyDescent="0.25">
      <c r="A5199">
        <v>5198</v>
      </c>
      <c r="B5199" s="31">
        <v>9.1774385050965209E-6</v>
      </c>
      <c r="C5199" s="31">
        <v>6.172277269113935E-6</v>
      </c>
      <c r="D5199" s="31">
        <v>4.1148515127426231E-6</v>
      </c>
      <c r="E5199" s="31">
        <v>3.0591461683655074E-2</v>
      </c>
    </row>
    <row r="5200" spans="1:5" x14ac:dyDescent="0.25">
      <c r="A5200">
        <v>5199</v>
      </c>
      <c r="B5200" s="31">
        <v>8.7762148824628606E-6</v>
      </c>
      <c r="C5200" s="31">
        <v>5.9024347150681593E-6</v>
      </c>
      <c r="D5200" s="31">
        <v>3.9349564767121062E-6</v>
      </c>
      <c r="E5200" s="31">
        <v>2.9254049608209539E-2</v>
      </c>
    </row>
    <row r="5201" spans="1:5" x14ac:dyDescent="0.25">
      <c r="A5201">
        <v>5200</v>
      </c>
      <c r="B5201" s="31">
        <v>9.1478119190033793E-6</v>
      </c>
      <c r="C5201" s="31">
        <v>6.1523519376826656E-6</v>
      </c>
      <c r="D5201" s="31">
        <v>4.1015679584551107E-6</v>
      </c>
      <c r="E5201" s="31">
        <v>3.0492706396677935E-2</v>
      </c>
    </row>
    <row r="5202" spans="1:5" x14ac:dyDescent="0.25">
      <c r="A5202">
        <v>5201</v>
      </c>
      <c r="B5202" s="31">
        <v>1.0275477450956298E-5</v>
      </c>
      <c r="C5202" s="31">
        <v>6.9107622856431575E-6</v>
      </c>
      <c r="D5202" s="31">
        <v>4.607174857095438E-6</v>
      </c>
      <c r="E5202" s="31">
        <v>3.4251591503187663E-2</v>
      </c>
    </row>
    <row r="5203" spans="1:5" x14ac:dyDescent="0.25">
      <c r="A5203">
        <v>5202</v>
      </c>
      <c r="B5203" s="31">
        <v>1.1001831592596337E-5</v>
      </c>
      <c r="C5203" s="31">
        <v>7.3992710514912619E-6</v>
      </c>
      <c r="D5203" s="31">
        <v>4.9328473676608416E-6</v>
      </c>
      <c r="E5203" s="31">
        <v>3.6672771975321129E-2</v>
      </c>
    </row>
    <row r="5204" spans="1:5" x14ac:dyDescent="0.25">
      <c r="A5204">
        <v>5203</v>
      </c>
      <c r="B5204" s="31">
        <v>4.0811614486963016E-6</v>
      </c>
      <c r="C5204" s="31">
        <v>2.7447811311820221E-6</v>
      </c>
      <c r="D5204" s="31">
        <v>1.8298540874546814E-6</v>
      </c>
      <c r="E5204" s="31">
        <v>1.3603871495654341E-2</v>
      </c>
    </row>
    <row r="5205" spans="1:5" x14ac:dyDescent="0.25">
      <c r="A5205">
        <v>5204</v>
      </c>
      <c r="B5205" s="31">
        <v>1.0276279768008456E-5</v>
      </c>
      <c r="C5205" s="31">
        <v>6.9113018831899992E-6</v>
      </c>
      <c r="D5205" s="31">
        <v>4.6075345887933328E-6</v>
      </c>
      <c r="E5205" s="31">
        <v>3.4254265893361523E-2</v>
      </c>
    </row>
    <row r="5206" spans="1:5" x14ac:dyDescent="0.25">
      <c r="A5206">
        <v>5205</v>
      </c>
      <c r="B5206" s="31">
        <v>1.189713975393209E-5</v>
      </c>
      <c r="C5206" s="31">
        <v>8.0014096776445239E-6</v>
      </c>
      <c r="D5206" s="31">
        <v>5.3342731184296829E-6</v>
      </c>
      <c r="E5206" s="31">
        <v>3.9657132513106971E-2</v>
      </c>
    </row>
    <row r="5207" spans="1:5" x14ac:dyDescent="0.25">
      <c r="A5207">
        <v>5206</v>
      </c>
      <c r="B5207" s="31">
        <v>1.1980007746264546E-5</v>
      </c>
      <c r="C5207" s="31">
        <v>8.0571424646445863E-6</v>
      </c>
      <c r="D5207" s="31">
        <v>5.3714283097630573E-6</v>
      </c>
      <c r="E5207" s="31">
        <v>3.9933359154215156E-2</v>
      </c>
    </row>
    <row r="5208" spans="1:5" x14ac:dyDescent="0.25">
      <c r="A5208">
        <v>5207</v>
      </c>
      <c r="B5208" s="31">
        <v>7.4417917062989711E-6</v>
      </c>
      <c r="C5208" s="31">
        <v>5.0049697161971514E-6</v>
      </c>
      <c r="D5208" s="31">
        <v>3.3366464774647677E-6</v>
      </c>
      <c r="E5208" s="31">
        <v>2.4805972354329905E-2</v>
      </c>
    </row>
    <row r="5209" spans="1:5" x14ac:dyDescent="0.25">
      <c r="A5209">
        <v>5208</v>
      </c>
      <c r="B5209" s="31">
        <v>4.7778078232390601E-6</v>
      </c>
      <c r="C5209" s="31">
        <v>3.2133099673941131E-6</v>
      </c>
      <c r="D5209" s="31">
        <v>2.1422066449294086E-6</v>
      </c>
      <c r="E5209" s="31">
        <v>1.5926026077463535E-2</v>
      </c>
    </row>
    <row r="5210" spans="1:5" x14ac:dyDescent="0.25">
      <c r="A5210">
        <v>5209</v>
      </c>
      <c r="B5210" s="31">
        <v>1.4543798086396674E-5</v>
      </c>
      <c r="C5210" s="31">
        <v>9.7814171443805088E-6</v>
      </c>
      <c r="D5210" s="31">
        <v>6.5209447629203395E-6</v>
      </c>
      <c r="E5210" s="31">
        <v>4.847932695465558E-2</v>
      </c>
    </row>
    <row r="5211" spans="1:5" x14ac:dyDescent="0.25">
      <c r="A5211">
        <v>5210</v>
      </c>
      <c r="B5211" s="31">
        <v>9.3048217005286805E-6</v>
      </c>
      <c r="C5211" s="31">
        <v>6.2579487123163477E-6</v>
      </c>
      <c r="D5211" s="31">
        <v>4.1719658082108982E-6</v>
      </c>
      <c r="E5211" s="31">
        <v>3.1016072335095603E-2</v>
      </c>
    </row>
    <row r="5212" spans="1:5" x14ac:dyDescent="0.25">
      <c r="A5212">
        <v>5211</v>
      </c>
      <c r="B5212" s="31">
        <v>1.6511817414034173E-5</v>
      </c>
      <c r="C5212" s="31">
        <v>1.1105006613752395E-5</v>
      </c>
      <c r="D5212" s="31">
        <v>7.4033377425015966E-6</v>
      </c>
      <c r="E5212" s="31">
        <v>5.503939138011392E-2</v>
      </c>
    </row>
    <row r="5213" spans="1:5" x14ac:dyDescent="0.25">
      <c r="A5213">
        <v>5212</v>
      </c>
      <c r="B5213" s="31">
        <v>1.0669525854700242E-5</v>
      </c>
      <c r="C5213" s="31">
        <v>7.1757791532591828E-6</v>
      </c>
      <c r="D5213" s="31">
        <v>4.7838527688394552E-6</v>
      </c>
      <c r="E5213" s="31">
        <v>3.5565086182334144E-2</v>
      </c>
    </row>
    <row r="5214" spans="1:5" x14ac:dyDescent="0.25">
      <c r="A5214">
        <v>5213</v>
      </c>
      <c r="B5214" s="31">
        <v>1.3844399939750703E-5</v>
      </c>
      <c r="C5214" s="31">
        <v>9.3110376065382171E-6</v>
      </c>
      <c r="D5214" s="31">
        <v>6.2073584043588111E-6</v>
      </c>
      <c r="E5214" s="31">
        <v>4.6147999799169018E-2</v>
      </c>
    </row>
    <row r="5215" spans="1:5" x14ac:dyDescent="0.25">
      <c r="A5215">
        <v>5214</v>
      </c>
      <c r="B5215" s="31">
        <v>1.9940286577579669E-5</v>
      </c>
      <c r="C5215" s="31">
        <v>1.3410820188450641E-5</v>
      </c>
      <c r="D5215" s="31">
        <v>8.940546792300427E-6</v>
      </c>
      <c r="E5215" s="31">
        <v>6.6467621925265563E-2</v>
      </c>
    </row>
    <row r="5216" spans="1:5" x14ac:dyDescent="0.25">
      <c r="A5216">
        <v>5215</v>
      </c>
      <c r="B5216" s="31">
        <v>1.8606371270458388E-5</v>
      </c>
      <c r="C5216" s="31">
        <v>1.2513696756406327E-5</v>
      </c>
      <c r="D5216" s="31">
        <v>8.3424645042708838E-6</v>
      </c>
      <c r="E5216" s="31">
        <v>6.202123756819463E-2</v>
      </c>
    </row>
    <row r="5217" spans="1:5" x14ac:dyDescent="0.25">
      <c r="A5217">
        <v>5216</v>
      </c>
      <c r="B5217" s="31">
        <v>1.323070329696707E-5</v>
      </c>
      <c r="C5217" s="31">
        <v>8.8982965310974624E-6</v>
      </c>
      <c r="D5217" s="31">
        <v>5.9321976873983083E-6</v>
      </c>
      <c r="E5217" s="31">
        <v>4.4102344323223568E-2</v>
      </c>
    </row>
    <row r="5218" spans="1:5" x14ac:dyDescent="0.25">
      <c r="A5218">
        <v>5217</v>
      </c>
      <c r="B5218" s="31">
        <v>7.5287653354863273E-6</v>
      </c>
      <c r="C5218" s="31">
        <v>5.0634637452388438E-6</v>
      </c>
      <c r="D5218" s="31">
        <v>3.375642496825896E-6</v>
      </c>
      <c r="E5218" s="31">
        <v>2.5095884451621094E-2</v>
      </c>
    </row>
    <row r="5219" spans="1:5" x14ac:dyDescent="0.25">
      <c r="A5219">
        <v>5218</v>
      </c>
      <c r="B5219" s="31">
        <v>6.4677217197077482E-6</v>
      </c>
      <c r="C5219" s="31">
        <v>4.3498599016857991E-6</v>
      </c>
      <c r="D5219" s="31">
        <v>2.899906601123866E-6</v>
      </c>
      <c r="E5219" s="31">
        <v>2.1559072399025828E-2</v>
      </c>
    </row>
    <row r="5220" spans="1:5" x14ac:dyDescent="0.25">
      <c r="A5220">
        <v>5219</v>
      </c>
      <c r="B5220" s="31">
        <v>6.9315757600260336E-6</v>
      </c>
      <c r="C5220" s="31">
        <v>4.6618244817429988E-6</v>
      </c>
      <c r="D5220" s="31">
        <v>3.107882987828666E-6</v>
      </c>
      <c r="E5220" s="31">
        <v>2.3105252533420113E-2</v>
      </c>
    </row>
    <row r="5221" spans="1:5" x14ac:dyDescent="0.25">
      <c r="A5221">
        <v>5220</v>
      </c>
      <c r="B5221" s="31">
        <v>2.8866639355668324E-5</v>
      </c>
      <c r="C5221" s="31">
        <v>1.9414229998027914E-5</v>
      </c>
      <c r="D5221" s="31">
        <v>1.2942819998685277E-5</v>
      </c>
      <c r="E5221" s="31">
        <v>9.6222131185561083E-2</v>
      </c>
    </row>
    <row r="5222" spans="1:5" x14ac:dyDescent="0.25">
      <c r="A5222">
        <v>5221</v>
      </c>
      <c r="B5222" s="31">
        <v>1.3236359286001488E-5</v>
      </c>
      <c r="C5222" s="31">
        <v>8.902100460977472E-6</v>
      </c>
      <c r="D5222" s="31">
        <v>5.934733640651648E-6</v>
      </c>
      <c r="E5222" s="31">
        <v>4.4121197620004965E-2</v>
      </c>
    </row>
    <row r="5223" spans="1:5" x14ac:dyDescent="0.25">
      <c r="A5223">
        <v>5222</v>
      </c>
      <c r="B5223" s="31">
        <v>8.704117069461562E-6</v>
      </c>
      <c r="C5223" s="31">
        <v>5.8539454016182669E-6</v>
      </c>
      <c r="D5223" s="31">
        <v>3.9026302677455113E-6</v>
      </c>
      <c r="E5223" s="31">
        <v>2.9013723564871877E-2</v>
      </c>
    </row>
    <row r="5224" spans="1:5" x14ac:dyDescent="0.25">
      <c r="A5224">
        <v>5223</v>
      </c>
      <c r="B5224" s="31">
        <v>2.1358889011742289E-5</v>
      </c>
      <c r="C5224" s="31">
        <v>1.4364899864760011E-5</v>
      </c>
      <c r="D5224" s="31">
        <v>9.576599909840008E-6</v>
      </c>
      <c r="E5224" s="31">
        <v>7.1196296705807641E-2</v>
      </c>
    </row>
    <row r="5225" spans="1:5" x14ac:dyDescent="0.25">
      <c r="A5225">
        <v>5224</v>
      </c>
      <c r="B5225" s="31">
        <v>8.6033434000064613E-6</v>
      </c>
      <c r="C5225" s="31">
        <v>5.7861701690239535E-6</v>
      </c>
      <c r="D5225" s="31">
        <v>3.8574467793493021E-6</v>
      </c>
      <c r="E5225" s="31">
        <v>2.8677811333354872E-2</v>
      </c>
    </row>
    <row r="5226" spans="1:5" x14ac:dyDescent="0.25">
      <c r="A5226">
        <v>5225</v>
      </c>
      <c r="B5226" s="31">
        <v>2.1916105829620795E-5</v>
      </c>
      <c r="C5226" s="31">
        <v>1.4739655489333203E-5</v>
      </c>
      <c r="D5226" s="31">
        <v>9.8264369928888018E-6</v>
      </c>
      <c r="E5226" s="31">
        <v>7.3053686098735984E-2</v>
      </c>
    </row>
    <row r="5227" spans="1:5" x14ac:dyDescent="0.25">
      <c r="A5227">
        <v>5226</v>
      </c>
      <c r="B5227" s="31">
        <v>1.6026534032523984E-5</v>
      </c>
      <c r="C5227" s="31">
        <v>1.0778629751285739E-5</v>
      </c>
      <c r="D5227" s="31">
        <v>7.1857531675238254E-6</v>
      </c>
      <c r="E5227" s="31">
        <v>5.3421780108413287E-2</v>
      </c>
    </row>
    <row r="5228" spans="1:5" x14ac:dyDescent="0.25">
      <c r="A5228">
        <v>5227</v>
      </c>
      <c r="B5228" s="31">
        <v>9.4473307667825477E-6</v>
      </c>
      <c r="C5228" s="31">
        <v>6.3537930451106159E-6</v>
      </c>
      <c r="D5228" s="31">
        <v>4.2358620300737436E-6</v>
      </c>
      <c r="E5228" s="31">
        <v>3.1491102555941827E-2</v>
      </c>
    </row>
    <row r="5229" spans="1:5" x14ac:dyDescent="0.25">
      <c r="A5229">
        <v>5228</v>
      </c>
      <c r="B5229" s="31">
        <v>7.5828826568726375E-6</v>
      </c>
      <c r="C5229" s="31">
        <v>5.0998602966810086E-6</v>
      </c>
      <c r="D5229" s="31">
        <v>3.3999068644540056E-6</v>
      </c>
      <c r="E5229" s="31">
        <v>2.5276275522908793E-2</v>
      </c>
    </row>
    <row r="5230" spans="1:5" x14ac:dyDescent="0.25">
      <c r="A5230">
        <v>5229</v>
      </c>
      <c r="B5230" s="31">
        <v>9.8681959947428228E-6</v>
      </c>
      <c r="C5230" s="31">
        <v>6.6368455415623304E-6</v>
      </c>
      <c r="D5230" s="31">
        <v>4.4245636943748872E-6</v>
      </c>
      <c r="E5230" s="31">
        <v>3.2893986649142747E-2</v>
      </c>
    </row>
    <row r="5231" spans="1:5" x14ac:dyDescent="0.25">
      <c r="A5231">
        <v>5230</v>
      </c>
      <c r="B5231" s="31">
        <v>6.7678423861124022E-6</v>
      </c>
      <c r="C5231" s="31">
        <v>4.5517057616403019E-6</v>
      </c>
      <c r="D5231" s="31">
        <v>3.0344705077602012E-6</v>
      </c>
      <c r="E5231" s="31">
        <v>2.2559474620374675E-2</v>
      </c>
    </row>
    <row r="5232" spans="1:5" x14ac:dyDescent="0.25">
      <c r="A5232">
        <v>5231</v>
      </c>
      <c r="B5232" s="31">
        <v>2.0490769875672956E-5</v>
      </c>
      <c r="C5232" s="31">
        <v>1.3781047190893772E-5</v>
      </c>
      <c r="D5232" s="31">
        <v>9.1873647939291816E-6</v>
      </c>
      <c r="E5232" s="31">
        <v>6.8302566252243194E-2</v>
      </c>
    </row>
    <row r="5233" spans="1:5" x14ac:dyDescent="0.25">
      <c r="A5233">
        <v>5232</v>
      </c>
      <c r="B5233" s="31">
        <v>2.2670465556416041E-5</v>
      </c>
      <c r="C5233" s="31">
        <v>1.5246999384020983E-5</v>
      </c>
      <c r="D5233" s="31">
        <v>1.0164666256013989E-5</v>
      </c>
      <c r="E5233" s="31">
        <v>7.5568218521386815E-2</v>
      </c>
    </row>
    <row r="5234" spans="1:5" x14ac:dyDescent="0.25">
      <c r="A5234">
        <v>5233</v>
      </c>
      <c r="B5234" s="31">
        <v>1.1462869279661822E-5</v>
      </c>
      <c r="C5234" s="31">
        <v>7.7093414959294199E-6</v>
      </c>
      <c r="D5234" s="31">
        <v>5.1395609972862799E-6</v>
      </c>
      <c r="E5234" s="31">
        <v>3.8209564265539411E-2</v>
      </c>
    </row>
    <row r="5235" spans="1:5" x14ac:dyDescent="0.25">
      <c r="A5235">
        <v>5234</v>
      </c>
      <c r="B5235" s="31">
        <v>1.3891565092800993E-5</v>
      </c>
      <c r="C5235" s="31">
        <v>9.3427584839818442E-6</v>
      </c>
      <c r="D5235" s="31">
        <v>6.2285056559878958E-6</v>
      </c>
      <c r="E5235" s="31">
        <v>4.6305216976003316E-2</v>
      </c>
    </row>
    <row r="5236" spans="1:5" x14ac:dyDescent="0.25">
      <c r="A5236">
        <v>5235</v>
      </c>
      <c r="B5236" s="31">
        <v>9.8236481491628204E-6</v>
      </c>
      <c r="C5236" s="31">
        <v>6.6068849316918581E-6</v>
      </c>
      <c r="D5236" s="31">
        <v>4.404589954461239E-6</v>
      </c>
      <c r="E5236" s="31">
        <v>3.2745493830542739E-2</v>
      </c>
    </row>
    <row r="5237" spans="1:5" x14ac:dyDescent="0.25">
      <c r="A5237">
        <v>5236</v>
      </c>
      <c r="B5237" s="31">
        <v>1.2690080876475177E-5</v>
      </c>
      <c r="C5237" s="31">
        <v>8.5347014522176184E-6</v>
      </c>
      <c r="D5237" s="31">
        <v>5.6898009681450792E-6</v>
      </c>
      <c r="E5237" s="31">
        <v>4.2300269588250596E-2</v>
      </c>
    </row>
    <row r="5238" spans="1:5" x14ac:dyDescent="0.25">
      <c r="A5238">
        <v>5237</v>
      </c>
      <c r="B5238" s="31">
        <v>1.6942404904058712E-5</v>
      </c>
      <c r="C5238" s="31">
        <v>1.1394597808023798E-5</v>
      </c>
      <c r="D5238" s="31">
        <v>7.5963985386825317E-6</v>
      </c>
      <c r="E5238" s="31">
        <v>5.6474683013529044E-2</v>
      </c>
    </row>
    <row r="5239" spans="1:5" x14ac:dyDescent="0.25">
      <c r="A5239">
        <v>5238</v>
      </c>
      <c r="B5239" s="31">
        <v>8.2368363988194804E-6</v>
      </c>
      <c r="C5239" s="31">
        <v>5.5396762446962377E-6</v>
      </c>
      <c r="D5239" s="31">
        <v>3.6931174964641586E-6</v>
      </c>
      <c r="E5239" s="31">
        <v>2.7456121329398269E-2</v>
      </c>
    </row>
    <row r="5240" spans="1:5" x14ac:dyDescent="0.25">
      <c r="A5240">
        <v>5239</v>
      </c>
      <c r="B5240" s="31">
        <v>1.7993091882719832E-5</v>
      </c>
      <c r="C5240" s="31">
        <v>1.2101236305437062E-5</v>
      </c>
      <c r="D5240" s="31">
        <v>8.0674908702913755E-6</v>
      </c>
      <c r="E5240" s="31">
        <v>5.9976972942399447E-2</v>
      </c>
    </row>
    <row r="5241" spans="1:5" x14ac:dyDescent="0.25">
      <c r="A5241">
        <v>5240</v>
      </c>
      <c r="B5241" s="31">
        <v>1.0061598114860298E-5</v>
      </c>
      <c r="C5241" s="31">
        <v>6.7669179478374161E-6</v>
      </c>
      <c r="D5241" s="31">
        <v>4.511278631891611E-6</v>
      </c>
      <c r="E5241" s="31">
        <v>3.3538660382867666E-2</v>
      </c>
    </row>
    <row r="5242" spans="1:5" x14ac:dyDescent="0.25">
      <c r="A5242">
        <v>5241</v>
      </c>
      <c r="B5242" s="31">
        <v>4.7454416861392651E-6</v>
      </c>
      <c r="C5242" s="31">
        <v>3.1915421536191529E-6</v>
      </c>
      <c r="D5242" s="31">
        <v>2.1276947690794351E-6</v>
      </c>
      <c r="E5242" s="31">
        <v>1.581813895379755E-2</v>
      </c>
    </row>
    <row r="5243" spans="1:5" x14ac:dyDescent="0.25">
      <c r="A5243">
        <v>5242</v>
      </c>
      <c r="B5243" s="31">
        <v>8.4257185138117585E-6</v>
      </c>
      <c r="C5243" s="31">
        <v>5.6667087259557518E-6</v>
      </c>
      <c r="D5243" s="31">
        <v>3.7778058173038344E-6</v>
      </c>
      <c r="E5243" s="31">
        <v>2.8085728379372531E-2</v>
      </c>
    </row>
    <row r="5244" spans="1:5" x14ac:dyDescent="0.25">
      <c r="A5244">
        <v>5243</v>
      </c>
      <c r="B5244" s="31">
        <v>1.0282385143972861E-5</v>
      </c>
      <c r="C5244" s="31">
        <v>6.9154080478091985E-6</v>
      </c>
      <c r="D5244" s="31">
        <v>4.6102720318727993E-6</v>
      </c>
      <c r="E5244" s="31">
        <v>3.4274617146576203E-2</v>
      </c>
    </row>
    <row r="5245" spans="1:5" x14ac:dyDescent="0.25">
      <c r="A5245">
        <v>5244</v>
      </c>
      <c r="B5245" s="31">
        <v>1.707236870978095E-5</v>
      </c>
      <c r="C5245" s="31">
        <v>1.1482004838146798E-5</v>
      </c>
      <c r="D5245" s="31">
        <v>7.6546698920978647E-6</v>
      </c>
      <c r="E5245" s="31">
        <v>5.6907895699269836E-2</v>
      </c>
    </row>
    <row r="5246" spans="1:5" x14ac:dyDescent="0.25">
      <c r="A5246">
        <v>5245</v>
      </c>
      <c r="B5246" s="31">
        <v>1.0680305175656258E-5</v>
      </c>
      <c r="C5246" s="31">
        <v>7.1830287750001884E-6</v>
      </c>
      <c r="D5246" s="31">
        <v>4.7886858500001259E-6</v>
      </c>
      <c r="E5246" s="31">
        <v>3.5601017252187533E-2</v>
      </c>
    </row>
    <row r="5247" spans="1:5" x14ac:dyDescent="0.25">
      <c r="A5247">
        <v>5246</v>
      </c>
      <c r="B5247" s="31">
        <v>7.0582831038456108E-6</v>
      </c>
      <c r="C5247" s="31">
        <v>4.7470413816059696E-6</v>
      </c>
      <c r="D5247" s="31">
        <v>3.1646942544039797E-6</v>
      </c>
      <c r="E5247" s="31">
        <v>2.3527610346152038E-2</v>
      </c>
    </row>
    <row r="5248" spans="1:5" x14ac:dyDescent="0.25">
      <c r="A5248">
        <v>5247</v>
      </c>
      <c r="B5248" s="31">
        <v>1.0541099792990626E-5</v>
      </c>
      <c r="C5248" s="31">
        <v>7.0894063313642831E-6</v>
      </c>
      <c r="D5248" s="31">
        <v>4.726270887576189E-6</v>
      </c>
      <c r="E5248" s="31">
        <v>3.5136999309968754E-2</v>
      </c>
    </row>
    <row r="5249" spans="1:5" x14ac:dyDescent="0.25">
      <c r="A5249">
        <v>5248</v>
      </c>
      <c r="B5249" s="31">
        <v>9.0238798865086833E-6</v>
      </c>
      <c r="C5249" s="31">
        <v>6.0690015707303502E-6</v>
      </c>
      <c r="D5249" s="31">
        <v>4.0460010471535671E-6</v>
      </c>
      <c r="E5249" s="31">
        <v>3.0079599621695614E-2</v>
      </c>
    </row>
    <row r="5250" spans="1:5" x14ac:dyDescent="0.25">
      <c r="A5250">
        <v>5249</v>
      </c>
      <c r="B5250" s="31">
        <v>1.3710794477869837E-5</v>
      </c>
      <c r="C5250" s="31">
        <v>9.2211813841359896E-6</v>
      </c>
      <c r="D5250" s="31">
        <v>6.1474542560906597E-6</v>
      </c>
      <c r="E5250" s="31">
        <v>4.5702648259566124E-2</v>
      </c>
    </row>
    <row r="5251" spans="1:5" x14ac:dyDescent="0.25">
      <c r="A5251">
        <v>5250</v>
      </c>
      <c r="B5251" s="31">
        <v>9.6462887975201513E-6</v>
      </c>
      <c r="C5251" s="31">
        <v>6.4876020736262976E-6</v>
      </c>
      <c r="D5251" s="31">
        <v>4.3250680490841984E-6</v>
      </c>
      <c r="E5251" s="31">
        <v>3.215429599173384E-2</v>
      </c>
    </row>
    <row r="5252" spans="1:5" x14ac:dyDescent="0.25">
      <c r="A5252">
        <v>5251</v>
      </c>
      <c r="B5252" s="31">
        <v>1.4042971831811684E-5</v>
      </c>
      <c r="C5252" s="31">
        <v>9.4445869378655039E-6</v>
      </c>
      <c r="D5252" s="31">
        <v>6.2963912919103362E-6</v>
      </c>
      <c r="E5252" s="31">
        <v>4.6809906106038947E-2</v>
      </c>
    </row>
    <row r="5253" spans="1:5" x14ac:dyDescent="0.25">
      <c r="A5253">
        <v>5252</v>
      </c>
      <c r="B5253" s="31">
        <v>1.2566375639418525E-5</v>
      </c>
      <c r="C5253" s="31">
        <v>8.4515036163148132E-6</v>
      </c>
      <c r="D5253" s="31">
        <v>5.6343357442098758E-6</v>
      </c>
      <c r="E5253" s="31">
        <v>4.1887918798061752E-2</v>
      </c>
    </row>
    <row r="5254" spans="1:5" x14ac:dyDescent="0.25">
      <c r="A5254">
        <v>5253</v>
      </c>
      <c r="B5254" s="31">
        <v>6.5674169265243039E-6</v>
      </c>
      <c r="C5254" s="31">
        <v>4.4169098152898747E-6</v>
      </c>
      <c r="D5254" s="31">
        <v>2.9446065435265833E-6</v>
      </c>
      <c r="E5254" s="31">
        <v>2.1891389755081016E-2</v>
      </c>
    </row>
    <row r="5255" spans="1:5" x14ac:dyDescent="0.25">
      <c r="A5255">
        <v>5254</v>
      </c>
      <c r="B5255" s="31">
        <v>1.3798190387424373E-5</v>
      </c>
      <c r="C5255" s="31">
        <v>9.2799594174246267E-6</v>
      </c>
      <c r="D5255" s="31">
        <v>6.1866396116164181E-6</v>
      </c>
      <c r="E5255" s="31">
        <v>4.599396795808125E-2</v>
      </c>
    </row>
    <row r="5256" spans="1:5" x14ac:dyDescent="0.25">
      <c r="A5256">
        <v>5255</v>
      </c>
      <c r="B5256" s="31">
        <v>1.9413522340626243E-5</v>
      </c>
      <c r="C5256" s="31">
        <v>1.3056545417323139E-5</v>
      </c>
      <c r="D5256" s="31">
        <v>8.7043636115487599E-6</v>
      </c>
      <c r="E5256" s="31">
        <v>6.4711741135420817E-2</v>
      </c>
    </row>
    <row r="5257" spans="1:5" x14ac:dyDescent="0.25">
      <c r="A5257">
        <v>5256</v>
      </c>
      <c r="B5257" s="31">
        <v>1.1744066373266769E-5</v>
      </c>
      <c r="C5257" s="31">
        <v>7.8984603255500046E-6</v>
      </c>
      <c r="D5257" s="31">
        <v>5.2656402170333364E-6</v>
      </c>
      <c r="E5257" s="31">
        <v>3.9146887910889237E-2</v>
      </c>
    </row>
    <row r="5258" spans="1:5" x14ac:dyDescent="0.25">
      <c r="A5258">
        <v>5257</v>
      </c>
      <c r="B5258" s="31">
        <v>9.6669536235556646E-6</v>
      </c>
      <c r="C5258" s="31">
        <v>6.5015001821168494E-6</v>
      </c>
      <c r="D5258" s="31">
        <v>4.3343334547445663E-6</v>
      </c>
      <c r="E5258" s="31">
        <v>3.222317874518555E-2</v>
      </c>
    </row>
    <row r="5259" spans="1:5" x14ac:dyDescent="0.25">
      <c r="A5259">
        <v>5258</v>
      </c>
      <c r="B5259" s="31">
        <v>1.0499988289966695E-5</v>
      </c>
      <c r="C5259" s="31">
        <v>7.0617568303109341E-6</v>
      </c>
      <c r="D5259" s="31">
        <v>4.7078378868739564E-6</v>
      </c>
      <c r="E5259" s="31">
        <v>3.4999960966555652E-2</v>
      </c>
    </row>
    <row r="5260" spans="1:5" x14ac:dyDescent="0.25">
      <c r="A5260">
        <v>5259</v>
      </c>
      <c r="B5260" s="31">
        <v>1.2956605651975765E-5</v>
      </c>
      <c r="C5260" s="31">
        <v>8.7139524286817384E-6</v>
      </c>
      <c r="D5260" s="31">
        <v>5.8093016191211592E-6</v>
      </c>
      <c r="E5260" s="31">
        <v>4.3188685506585889E-2</v>
      </c>
    </row>
    <row r="5261" spans="1:5" x14ac:dyDescent="0.25">
      <c r="A5261">
        <v>5260</v>
      </c>
      <c r="B5261" s="31">
        <v>9.2046785651677466E-6</v>
      </c>
      <c r="C5261" s="31">
        <v>6.1905975448088962E-6</v>
      </c>
      <c r="D5261" s="31">
        <v>4.1270650298725972E-6</v>
      </c>
      <c r="E5261" s="31">
        <v>3.0682261883892493E-2</v>
      </c>
    </row>
    <row r="5262" spans="1:5" x14ac:dyDescent="0.25">
      <c r="A5262">
        <v>5261</v>
      </c>
      <c r="B5262" s="31">
        <v>6.7087664524799923E-6</v>
      </c>
      <c r="C5262" s="31">
        <v>4.5119743003934075E-6</v>
      </c>
      <c r="D5262" s="31">
        <v>3.0079828669289382E-6</v>
      </c>
      <c r="E5262" s="31">
        <v>2.2362554841599977E-2</v>
      </c>
    </row>
    <row r="5263" spans="1:5" x14ac:dyDescent="0.25">
      <c r="A5263">
        <v>5262</v>
      </c>
      <c r="B5263" s="31">
        <v>1.1185825256092401E-5</v>
      </c>
      <c r="C5263" s="31">
        <v>7.5230158094895951E-6</v>
      </c>
      <c r="D5263" s="31">
        <v>5.0153438729930631E-6</v>
      </c>
      <c r="E5263" s="31">
        <v>3.7286084186974676E-2</v>
      </c>
    </row>
    <row r="5264" spans="1:5" x14ac:dyDescent="0.25">
      <c r="A5264">
        <v>5263</v>
      </c>
      <c r="B5264" s="31">
        <v>1.2485874020143384E-5</v>
      </c>
      <c r="C5264" s="31">
        <v>8.3973623311944729E-6</v>
      </c>
      <c r="D5264" s="31">
        <v>5.5982415541296483E-6</v>
      </c>
      <c r="E5264" s="31">
        <v>4.1619580067144619E-2</v>
      </c>
    </row>
    <row r="5265" spans="1:5" x14ac:dyDescent="0.25">
      <c r="A5265">
        <v>5264</v>
      </c>
      <c r="B5265" s="31">
        <v>7.8989474367030539E-6</v>
      </c>
      <c r="C5265" s="31">
        <v>5.3124293544885251E-6</v>
      </c>
      <c r="D5265" s="31">
        <v>3.5416195696590169E-6</v>
      </c>
      <c r="E5265" s="31">
        <v>2.6329824789010182E-2</v>
      </c>
    </row>
    <row r="5266" spans="1:5" x14ac:dyDescent="0.25">
      <c r="A5266">
        <v>5265</v>
      </c>
      <c r="B5266" s="31">
        <v>1.6790886708186507E-5</v>
      </c>
      <c r="C5266" s="31">
        <v>1.12926943939372E-5</v>
      </c>
      <c r="D5266" s="31">
        <v>7.5284629292914671E-6</v>
      </c>
      <c r="E5266" s="31">
        <v>5.5969622360621696E-2</v>
      </c>
    </row>
    <row r="5267" spans="1:5" x14ac:dyDescent="0.25">
      <c r="A5267">
        <v>5266</v>
      </c>
      <c r="B5267" s="31">
        <v>1.7834853310271996E-5</v>
      </c>
      <c r="C5267" s="31">
        <v>1.1994813108673127E-5</v>
      </c>
      <c r="D5267" s="31">
        <v>7.996542072448751E-6</v>
      </c>
      <c r="E5267" s="31">
        <v>5.9449511034239989E-2</v>
      </c>
    </row>
    <row r="5268" spans="1:5" x14ac:dyDescent="0.25">
      <c r="A5268">
        <v>5267</v>
      </c>
      <c r="B5268" s="31">
        <v>4.397046399990621E-6</v>
      </c>
      <c r="C5268" s="31">
        <v>2.9572292454838878E-6</v>
      </c>
      <c r="D5268" s="31">
        <v>1.9714861636559254E-6</v>
      </c>
      <c r="E5268" s="31">
        <v>1.465682133330207E-2</v>
      </c>
    </row>
    <row r="5269" spans="1:5" x14ac:dyDescent="0.25">
      <c r="A5269">
        <v>5268</v>
      </c>
      <c r="B5269" s="31">
        <v>2.0629284658180672E-5</v>
      </c>
      <c r="C5269" s="31">
        <v>1.3874205172070531E-5</v>
      </c>
      <c r="D5269" s="31">
        <v>9.249470114713687E-6</v>
      </c>
      <c r="E5269" s="31">
        <v>6.8764282193935586E-2</v>
      </c>
    </row>
    <row r="5270" spans="1:5" x14ac:dyDescent="0.25">
      <c r="A5270">
        <v>5269</v>
      </c>
      <c r="B5270" s="31">
        <v>1.4324618910997326E-5</v>
      </c>
      <c r="C5270" s="31">
        <v>9.6340084048472218E-6</v>
      </c>
      <c r="D5270" s="31">
        <v>6.4226722698981476E-6</v>
      </c>
      <c r="E5270" s="31">
        <v>4.7748729703324423E-2</v>
      </c>
    </row>
    <row r="5271" spans="1:5" x14ac:dyDescent="0.25">
      <c r="A5271">
        <v>5270</v>
      </c>
      <c r="B5271" s="31">
        <v>2.632929345933749E-5</v>
      </c>
      <c r="C5271" s="31">
        <v>1.7707740503044627E-5</v>
      </c>
      <c r="D5271" s="31">
        <v>1.1805160335363084E-5</v>
      </c>
      <c r="E5271" s="31">
        <v>8.7764311531124975E-2</v>
      </c>
    </row>
    <row r="5272" spans="1:5" x14ac:dyDescent="0.25">
      <c r="A5272">
        <v>5271</v>
      </c>
      <c r="B5272" s="31">
        <v>3.1810679189507352E-5</v>
      </c>
      <c r="C5272" s="31">
        <v>2.1394241101962785E-5</v>
      </c>
      <c r="D5272" s="31">
        <v>1.4262827401308524E-5</v>
      </c>
      <c r="E5272" s="31">
        <v>0.10603559729835785</v>
      </c>
    </row>
    <row r="5273" spans="1:5" x14ac:dyDescent="0.25">
      <c r="A5273">
        <v>5272</v>
      </c>
      <c r="B5273" s="31">
        <v>3.4377663728163906E-6</v>
      </c>
      <c r="C5273" s="31">
        <v>2.3120664036784747E-6</v>
      </c>
      <c r="D5273" s="31">
        <v>1.5413776024523165E-6</v>
      </c>
      <c r="E5273" s="31">
        <v>1.1459221242721303E-2</v>
      </c>
    </row>
    <row r="5274" spans="1:5" x14ac:dyDescent="0.25">
      <c r="A5274">
        <v>5273</v>
      </c>
      <c r="B5274" s="31">
        <v>1.2482080921178948E-5</v>
      </c>
      <c r="C5274" s="31">
        <v>8.3948112862046636E-6</v>
      </c>
      <c r="D5274" s="31">
        <v>5.5965408574697755E-6</v>
      </c>
      <c r="E5274" s="31">
        <v>4.1606936403929831E-2</v>
      </c>
    </row>
    <row r="5275" spans="1:5" x14ac:dyDescent="0.25">
      <c r="A5275">
        <v>5274</v>
      </c>
      <c r="B5275" s="31">
        <v>9.1793048820028444E-6</v>
      </c>
      <c r="C5275" s="31">
        <v>6.1735324990725015E-6</v>
      </c>
      <c r="D5275" s="31">
        <v>4.1156883327150007E-6</v>
      </c>
      <c r="E5275" s="31">
        <v>3.0597682940009484E-2</v>
      </c>
    </row>
    <row r="5276" spans="1:5" x14ac:dyDescent="0.25">
      <c r="A5276">
        <v>5275</v>
      </c>
      <c r="B5276" s="31">
        <v>1.3209471318438403E-5</v>
      </c>
      <c r="C5276" s="31">
        <v>8.884016984753671E-6</v>
      </c>
      <c r="D5276" s="31">
        <v>5.9226779898357807E-6</v>
      </c>
      <c r="E5276" s="31">
        <v>4.4031571061461348E-2</v>
      </c>
    </row>
    <row r="5277" spans="1:5" x14ac:dyDescent="0.25">
      <c r="A5277">
        <v>5276</v>
      </c>
      <c r="B5277" s="31">
        <v>7.3159733733952406E-6</v>
      </c>
      <c r="C5277" s="31">
        <v>4.9203507197540541E-6</v>
      </c>
      <c r="D5277" s="31">
        <v>3.2802338131693694E-6</v>
      </c>
      <c r="E5277" s="31">
        <v>2.4386577911317472E-2</v>
      </c>
    </row>
    <row r="5278" spans="1:5" x14ac:dyDescent="0.25">
      <c r="A5278">
        <v>5277</v>
      </c>
      <c r="B5278" s="31">
        <v>5.4785714726008312E-6</v>
      </c>
      <c r="C5278" s="31">
        <v>3.6846078727491871E-6</v>
      </c>
      <c r="D5278" s="31">
        <v>2.4564052484994579E-6</v>
      </c>
      <c r="E5278" s="31">
        <v>1.8261904908669437E-2</v>
      </c>
    </row>
    <row r="5279" spans="1:5" x14ac:dyDescent="0.25">
      <c r="A5279">
        <v>5278</v>
      </c>
      <c r="B5279" s="31">
        <v>7.6475206808166402E-6</v>
      </c>
      <c r="C5279" s="31">
        <v>5.1433325363139365E-6</v>
      </c>
      <c r="D5279" s="31">
        <v>3.4288883575426245E-6</v>
      </c>
      <c r="E5279" s="31">
        <v>2.5491735602722138E-2</v>
      </c>
    </row>
    <row r="5280" spans="1:5" x14ac:dyDescent="0.25">
      <c r="A5280">
        <v>5279</v>
      </c>
      <c r="B5280" s="31">
        <v>1.2516475173978532E-5</v>
      </c>
      <c r="C5280" s="31">
        <v>8.4179431072051693E-6</v>
      </c>
      <c r="D5280" s="31">
        <v>5.6119620714701126E-6</v>
      </c>
      <c r="E5280" s="31">
        <v>4.1721583913261778E-2</v>
      </c>
    </row>
    <row r="5281" spans="1:5" x14ac:dyDescent="0.25">
      <c r="A5281">
        <v>5280</v>
      </c>
      <c r="B5281" s="31">
        <v>9.603347362388654E-6</v>
      </c>
      <c r="C5281" s="31">
        <v>6.4587218535280548E-6</v>
      </c>
      <c r="D5281" s="31">
        <v>4.3058145690187035E-6</v>
      </c>
      <c r="E5281" s="31">
        <v>3.2011157874628847E-2</v>
      </c>
    </row>
    <row r="5282" spans="1:5" x14ac:dyDescent="0.25">
      <c r="A5282">
        <v>5281</v>
      </c>
      <c r="B5282" s="31">
        <v>1.1933255544958479E-5</v>
      </c>
      <c r="C5282" s="31">
        <v>8.0256993174916832E-6</v>
      </c>
      <c r="D5282" s="31">
        <v>5.3504662116611221E-6</v>
      </c>
      <c r="E5282" s="31">
        <v>3.9777518483194933E-2</v>
      </c>
    </row>
    <row r="5283" spans="1:5" x14ac:dyDescent="0.25">
      <c r="A5283">
        <v>5282</v>
      </c>
      <c r="B5283" s="31">
        <v>1.1094301337418765E-5</v>
      </c>
      <c r="C5283" s="31">
        <v>7.4614614877149748E-6</v>
      </c>
      <c r="D5283" s="31">
        <v>4.9743076584766496E-6</v>
      </c>
      <c r="E5283" s="31">
        <v>3.6981004458062551E-2</v>
      </c>
    </row>
    <row r="5284" spans="1:5" x14ac:dyDescent="0.25">
      <c r="A5284">
        <v>5283</v>
      </c>
      <c r="B5284" s="31">
        <v>1.2773290212972302E-5</v>
      </c>
      <c r="C5284" s="31">
        <v>8.5906638099009789E-6</v>
      </c>
      <c r="D5284" s="31">
        <v>5.7271092066006526E-6</v>
      </c>
      <c r="E5284" s="31">
        <v>4.2577634043241011E-2</v>
      </c>
    </row>
    <row r="5285" spans="1:5" x14ac:dyDescent="0.25">
      <c r="A5285">
        <v>5284</v>
      </c>
      <c r="B5285" s="31">
        <v>8.4194752458336671E-6</v>
      </c>
      <c r="C5285" s="31">
        <v>5.6625098221979362E-6</v>
      </c>
      <c r="D5285" s="31">
        <v>3.7750065481319575E-6</v>
      </c>
      <c r="E5285" s="31">
        <v>2.8064917486112225E-2</v>
      </c>
    </row>
    <row r="5286" spans="1:5" x14ac:dyDescent="0.25">
      <c r="A5286">
        <v>5285</v>
      </c>
      <c r="B5286" s="31">
        <v>1.6861506241973953E-5</v>
      </c>
      <c r="C5286" s="31">
        <v>1.1340189492151108E-5</v>
      </c>
      <c r="D5286" s="31">
        <v>7.5601263281007389E-6</v>
      </c>
      <c r="E5286" s="31">
        <v>5.6205020806579846E-2</v>
      </c>
    </row>
    <row r="5287" spans="1:5" x14ac:dyDescent="0.25">
      <c r="A5287">
        <v>5286</v>
      </c>
      <c r="B5287" s="31">
        <v>8.3415046263772822E-6</v>
      </c>
      <c r="C5287" s="31">
        <v>5.6100707585243294E-6</v>
      </c>
      <c r="D5287" s="31">
        <v>3.7400471723495529E-6</v>
      </c>
      <c r="E5287" s="31">
        <v>2.7805015421257611E-2</v>
      </c>
    </row>
    <row r="5288" spans="1:5" x14ac:dyDescent="0.25">
      <c r="A5288">
        <v>5287</v>
      </c>
      <c r="B5288" s="31">
        <v>7.0881058099716596E-6</v>
      </c>
      <c r="C5288" s="31">
        <v>4.7670986133730964E-6</v>
      </c>
      <c r="D5288" s="31">
        <v>3.1780657422487309E-6</v>
      </c>
      <c r="E5288" s="31">
        <v>2.3627019366572202E-2</v>
      </c>
    </row>
    <row r="5289" spans="1:5" x14ac:dyDescent="0.25">
      <c r="A5289">
        <v>5288</v>
      </c>
      <c r="B5289" s="31">
        <v>1.0058535088796915E-5</v>
      </c>
      <c r="C5289" s="31">
        <v>6.7648579126614557E-6</v>
      </c>
      <c r="D5289" s="31">
        <v>4.5099052751076371E-6</v>
      </c>
      <c r="E5289" s="31">
        <v>3.352845029598972E-2</v>
      </c>
    </row>
    <row r="5290" spans="1:5" x14ac:dyDescent="0.25">
      <c r="A5290">
        <v>5289</v>
      </c>
      <c r="B5290" s="31">
        <v>1.5340981131357099E-5</v>
      </c>
      <c r="C5290" s="31">
        <v>1.0317561819716637E-5</v>
      </c>
      <c r="D5290" s="31">
        <v>6.8783745464777578E-6</v>
      </c>
      <c r="E5290" s="31">
        <v>5.1136603771190337E-2</v>
      </c>
    </row>
    <row r="5291" spans="1:5" x14ac:dyDescent="0.25">
      <c r="A5291">
        <v>5290</v>
      </c>
      <c r="B5291" s="31">
        <v>1.9121005137981439E-5</v>
      </c>
      <c r="C5291" s="31">
        <v>1.2859813259465949E-5</v>
      </c>
      <c r="D5291" s="31">
        <v>8.5732088396439652E-6</v>
      </c>
      <c r="E5291" s="31">
        <v>6.3736683793271465E-2</v>
      </c>
    </row>
    <row r="5292" spans="1:5" x14ac:dyDescent="0.25">
      <c r="A5292">
        <v>5291</v>
      </c>
      <c r="B5292" s="31">
        <v>6.9098744942658181E-6</v>
      </c>
      <c r="C5292" s="31">
        <v>4.6472293167317172E-6</v>
      </c>
      <c r="D5292" s="31">
        <v>3.098152877821145E-6</v>
      </c>
      <c r="E5292" s="31">
        <v>2.3032914980886061E-2</v>
      </c>
    </row>
    <row r="5293" spans="1:5" x14ac:dyDescent="0.25">
      <c r="A5293">
        <v>5292</v>
      </c>
      <c r="B5293" s="31">
        <v>1.1992468230930274E-5</v>
      </c>
      <c r="C5293" s="31">
        <v>8.0655227513903604E-6</v>
      </c>
      <c r="D5293" s="31">
        <v>5.3770151675935736E-6</v>
      </c>
      <c r="E5293" s="31">
        <v>3.9974894103100914E-2</v>
      </c>
    </row>
    <row r="5294" spans="1:5" x14ac:dyDescent="0.25">
      <c r="A5294">
        <v>5293</v>
      </c>
      <c r="B5294" s="31">
        <v>1.4616062842290815E-5</v>
      </c>
      <c r="C5294" s="31">
        <v>9.8300187351093136E-6</v>
      </c>
      <c r="D5294" s="31">
        <v>6.5533458234062094E-6</v>
      </c>
      <c r="E5294" s="31">
        <v>4.8720209474302723E-2</v>
      </c>
    </row>
    <row r="5295" spans="1:5" x14ac:dyDescent="0.25">
      <c r="A5295">
        <v>5294</v>
      </c>
      <c r="B5295" s="31">
        <v>1.1528940001775817E-5</v>
      </c>
      <c r="C5295" s="31">
        <v>7.7537772953119712E-6</v>
      </c>
      <c r="D5295" s="31">
        <v>5.1691848635413144E-6</v>
      </c>
      <c r="E5295" s="31">
        <v>3.842980000591939E-2</v>
      </c>
    </row>
    <row r="5296" spans="1:5" x14ac:dyDescent="0.25">
      <c r="A5296">
        <v>5295</v>
      </c>
      <c r="B5296" s="31">
        <v>3.5089643137971235E-6</v>
      </c>
      <c r="C5296" s="31">
        <v>2.3599505090831636E-6</v>
      </c>
      <c r="D5296" s="31">
        <v>1.5733003393887757E-6</v>
      </c>
      <c r="E5296" s="31">
        <v>1.1696547712657079E-2</v>
      </c>
    </row>
    <row r="5297" spans="1:5" x14ac:dyDescent="0.25">
      <c r="A5297">
        <v>5296</v>
      </c>
      <c r="B5297" s="31">
        <v>5.4115846931125692E-6</v>
      </c>
      <c r="C5297" s="31">
        <v>3.6395559798776692E-6</v>
      </c>
      <c r="D5297" s="31">
        <v>2.4263706532517796E-6</v>
      </c>
      <c r="E5297" s="31">
        <v>1.8038615643708567E-2</v>
      </c>
    </row>
    <row r="5298" spans="1:5" x14ac:dyDescent="0.25">
      <c r="A5298">
        <v>5297</v>
      </c>
      <c r="B5298" s="31">
        <v>1.4643156981215868E-5</v>
      </c>
      <c r="C5298" s="31">
        <v>9.8482408716804772E-6</v>
      </c>
      <c r="D5298" s="31">
        <v>6.5654939144536512E-6</v>
      </c>
      <c r="E5298" s="31">
        <v>4.8810523270719566E-2</v>
      </c>
    </row>
    <row r="5299" spans="1:5" x14ac:dyDescent="0.25">
      <c r="A5299">
        <v>5298</v>
      </c>
      <c r="B5299" s="31">
        <v>1.0888235814172844E-5</v>
      </c>
      <c r="C5299" s="31">
        <v>7.3228723220809518E-6</v>
      </c>
      <c r="D5299" s="31">
        <v>4.8819148813873015E-6</v>
      </c>
      <c r="E5299" s="31">
        <v>3.6294119380576147E-2</v>
      </c>
    </row>
    <row r="5300" spans="1:5" x14ac:dyDescent="0.25">
      <c r="A5300">
        <v>5299</v>
      </c>
      <c r="B5300" s="31">
        <v>1.5810915287730217E-5</v>
      </c>
      <c r="C5300" s="31">
        <v>1.0633615575865616E-5</v>
      </c>
      <c r="D5300" s="31">
        <v>7.0890770505770768E-6</v>
      </c>
      <c r="E5300" s="31">
        <v>5.2703050959100724E-2</v>
      </c>
    </row>
    <row r="5301" spans="1:5" x14ac:dyDescent="0.25">
      <c r="A5301">
        <v>5300</v>
      </c>
      <c r="B5301" s="31">
        <v>1.0832169232078191E-5</v>
      </c>
      <c r="C5301" s="31">
        <v>7.2851647972604307E-6</v>
      </c>
      <c r="D5301" s="31">
        <v>4.8567765315069538E-6</v>
      </c>
      <c r="E5301" s="31">
        <v>3.6107230773593971E-2</v>
      </c>
    </row>
    <row r="5302" spans="1:5" x14ac:dyDescent="0.25">
      <c r="A5302">
        <v>5301</v>
      </c>
      <c r="B5302" s="31">
        <v>1.1307735893644976E-5</v>
      </c>
      <c r="C5302" s="31">
        <v>7.6050066892553474E-6</v>
      </c>
      <c r="D5302" s="31">
        <v>5.0700044595035652E-6</v>
      </c>
      <c r="E5302" s="31">
        <v>3.7692452978816592E-2</v>
      </c>
    </row>
    <row r="5303" spans="1:5" x14ac:dyDescent="0.25">
      <c r="A5303">
        <v>5302</v>
      </c>
      <c r="B5303" s="31">
        <v>7.218881660138016E-6</v>
      </c>
      <c r="C5303" s="31">
        <v>4.8550517831908624E-6</v>
      </c>
      <c r="D5303" s="31">
        <v>3.2367011887939082E-6</v>
      </c>
      <c r="E5303" s="31">
        <v>2.4062938867126724E-2</v>
      </c>
    </row>
    <row r="5304" spans="1:5" x14ac:dyDescent="0.25">
      <c r="A5304">
        <v>5303</v>
      </c>
      <c r="B5304" s="31">
        <v>5.9794823574633198E-6</v>
      </c>
      <c r="C5304" s="31">
        <v>4.0214949972743496E-6</v>
      </c>
      <c r="D5304" s="31">
        <v>2.6809966648495664E-6</v>
      </c>
      <c r="E5304" s="31">
        <v>1.9931607858211069E-2</v>
      </c>
    </row>
    <row r="5305" spans="1:5" x14ac:dyDescent="0.25">
      <c r="A5305">
        <v>5304</v>
      </c>
      <c r="B5305" s="31">
        <v>9.4146723803933215E-6</v>
      </c>
      <c r="C5305" s="31">
        <v>6.3318286793625678E-6</v>
      </c>
      <c r="D5305" s="31">
        <v>4.2212191195750455E-6</v>
      </c>
      <c r="E5305" s="31">
        <v>3.1382241267977742E-2</v>
      </c>
    </row>
    <row r="5306" spans="1:5" x14ac:dyDescent="0.25">
      <c r="A5306">
        <v>5305</v>
      </c>
      <c r="B5306" s="31">
        <v>7.3784756908802064E-6</v>
      </c>
      <c r="C5306" s="31">
        <v>4.962386592101786E-6</v>
      </c>
      <c r="D5306" s="31">
        <v>3.3082577280678572E-6</v>
      </c>
      <c r="E5306" s="31">
        <v>2.4594918969600692E-2</v>
      </c>
    </row>
    <row r="5307" spans="1:5" x14ac:dyDescent="0.25">
      <c r="A5307">
        <v>5306</v>
      </c>
      <c r="B5307" s="31">
        <v>1.0767586062359999E-5</v>
      </c>
      <c r="C5307" s="31">
        <v>7.2417294497832938E-6</v>
      </c>
      <c r="D5307" s="31">
        <v>4.8278196331888622E-6</v>
      </c>
      <c r="E5307" s="31">
        <v>3.5891953541199999E-2</v>
      </c>
    </row>
    <row r="5308" spans="1:5" x14ac:dyDescent="0.25">
      <c r="A5308">
        <v>5307</v>
      </c>
      <c r="B5308" s="31">
        <v>1.5407891060777678E-5</v>
      </c>
      <c r="C5308" s="31">
        <v>1.0362562027150476E-5</v>
      </c>
      <c r="D5308" s="31">
        <v>6.908374684766984E-6</v>
      </c>
      <c r="E5308" s="31">
        <v>5.1359636869258929E-2</v>
      </c>
    </row>
    <row r="5309" spans="1:5" x14ac:dyDescent="0.25">
      <c r="A5309">
        <v>5308</v>
      </c>
      <c r="B5309" s="31">
        <v>1.3001646724035147E-5</v>
      </c>
      <c r="C5309" s="31">
        <v>8.7442447575373642E-6</v>
      </c>
      <c r="D5309" s="31">
        <v>5.8294965050249097E-6</v>
      </c>
      <c r="E5309" s="31">
        <v>4.3338822413450495E-2</v>
      </c>
    </row>
    <row r="5310" spans="1:5" x14ac:dyDescent="0.25">
      <c r="A5310">
        <v>5309</v>
      </c>
      <c r="B5310" s="31">
        <v>8.2336416345731917E-6</v>
      </c>
      <c r="C5310" s="31">
        <v>5.5375276091345194E-6</v>
      </c>
      <c r="D5310" s="31">
        <v>3.6916850727563464E-6</v>
      </c>
      <c r="E5310" s="31">
        <v>2.7445472115243976E-2</v>
      </c>
    </row>
    <row r="5311" spans="1:5" x14ac:dyDescent="0.25">
      <c r="A5311">
        <v>5310</v>
      </c>
      <c r="B5311" s="31">
        <v>1.4707326724210504E-5</v>
      </c>
      <c r="C5311" s="31">
        <v>9.8913981694200058E-6</v>
      </c>
      <c r="D5311" s="31">
        <v>6.5942654462800036E-6</v>
      </c>
      <c r="E5311" s="31">
        <v>4.9024422414035013E-2</v>
      </c>
    </row>
    <row r="5312" spans="1:5" x14ac:dyDescent="0.25">
      <c r="A5312">
        <v>5311</v>
      </c>
      <c r="B5312" s="31">
        <v>8.4773583270540539E-6</v>
      </c>
      <c r="C5312" s="31">
        <v>5.7014390317245892E-6</v>
      </c>
      <c r="D5312" s="31">
        <v>3.8009593544830593E-6</v>
      </c>
      <c r="E5312" s="31">
        <v>2.8257861090180181E-2</v>
      </c>
    </row>
    <row r="5313" spans="1:5" x14ac:dyDescent="0.25">
      <c r="A5313">
        <v>5312</v>
      </c>
      <c r="B5313" s="31">
        <v>7.1331905553171549E-6</v>
      </c>
      <c r="C5313" s="31">
        <v>4.7974203146544784E-6</v>
      </c>
      <c r="D5313" s="31">
        <v>3.1982802097696523E-6</v>
      </c>
      <c r="E5313" s="31">
        <v>2.3777301851057184E-2</v>
      </c>
    </row>
    <row r="5314" spans="1:5" x14ac:dyDescent="0.25">
      <c r="A5314">
        <v>5313</v>
      </c>
      <c r="B5314" s="31">
        <v>1.270109395408943E-5</v>
      </c>
      <c r="C5314" s="31">
        <v>8.5421082867699493E-6</v>
      </c>
      <c r="D5314" s="31">
        <v>5.6947388578466328E-6</v>
      </c>
      <c r="E5314" s="31">
        <v>4.2336979846964773E-2</v>
      </c>
    </row>
    <row r="5315" spans="1:5" x14ac:dyDescent="0.25">
      <c r="A5315">
        <v>5314</v>
      </c>
      <c r="B5315" s="31">
        <v>8.4304972451978915E-6</v>
      </c>
      <c r="C5315" s="31">
        <v>5.6699226570644643E-6</v>
      </c>
      <c r="D5315" s="31">
        <v>3.7799484380429761E-6</v>
      </c>
      <c r="E5315" s="31">
        <v>2.8101657483992973E-2</v>
      </c>
    </row>
    <row r="5316" spans="1:5" x14ac:dyDescent="0.25">
      <c r="A5316">
        <v>5315</v>
      </c>
      <c r="B5316" s="31">
        <v>9.024918518502096E-6</v>
      </c>
      <c r="C5316" s="31">
        <v>6.0697001016592533E-6</v>
      </c>
      <c r="D5316" s="31">
        <v>4.0464667344395025E-6</v>
      </c>
      <c r="E5316" s="31">
        <v>3.0083061728340323E-2</v>
      </c>
    </row>
    <row r="5317" spans="1:5" x14ac:dyDescent="0.25">
      <c r="A5317">
        <v>5316</v>
      </c>
      <c r="B5317" s="31">
        <v>1.3477598019189869E-5</v>
      </c>
      <c r="C5317" s="31">
        <v>9.0643453344747561E-6</v>
      </c>
      <c r="D5317" s="31">
        <v>6.0428968896498371E-6</v>
      </c>
      <c r="E5317" s="31">
        <v>4.4925326730632903E-2</v>
      </c>
    </row>
    <row r="5318" spans="1:5" x14ac:dyDescent="0.25">
      <c r="A5318">
        <v>5317</v>
      </c>
      <c r="B5318" s="31">
        <v>1.1212637740057149E-5</v>
      </c>
      <c r="C5318" s="31">
        <v>7.5410485192933366E-6</v>
      </c>
      <c r="D5318" s="31">
        <v>5.0273656795288908E-6</v>
      </c>
      <c r="E5318" s="31">
        <v>3.7375459133523838E-2</v>
      </c>
    </row>
    <row r="5319" spans="1:5" x14ac:dyDescent="0.25">
      <c r="A5319">
        <v>5318</v>
      </c>
      <c r="B5319" s="31">
        <v>1.1652010786237669E-5</v>
      </c>
      <c r="C5319" s="31">
        <v>7.8365484307441582E-6</v>
      </c>
      <c r="D5319" s="31">
        <v>5.2243656204961052E-6</v>
      </c>
      <c r="E5319" s="31">
        <v>3.8840035954125565E-2</v>
      </c>
    </row>
    <row r="5320" spans="1:5" x14ac:dyDescent="0.25">
      <c r="A5320">
        <v>5319</v>
      </c>
      <c r="B5320" s="31">
        <v>8.492426505842238E-6</v>
      </c>
      <c r="C5320" s="31">
        <v>5.7115731205958584E-6</v>
      </c>
      <c r="D5320" s="31">
        <v>3.8077154137305722E-6</v>
      </c>
      <c r="E5320" s="31">
        <v>2.8308088352807462E-2</v>
      </c>
    </row>
    <row r="5321" spans="1:5" x14ac:dyDescent="0.25">
      <c r="A5321">
        <v>5320</v>
      </c>
      <c r="B5321" s="31">
        <v>1.8378504041520086E-5</v>
      </c>
      <c r="C5321" s="31">
        <v>1.2360444874983118E-5</v>
      </c>
      <c r="D5321" s="31">
        <v>8.2402965833220789E-6</v>
      </c>
      <c r="E5321" s="31">
        <v>6.126168013840029E-2</v>
      </c>
    </row>
    <row r="5322" spans="1:5" x14ac:dyDescent="0.25">
      <c r="A5322">
        <v>5321</v>
      </c>
      <c r="B5322" s="31">
        <v>5.9448501277326527E-6</v>
      </c>
      <c r="C5322" s="31">
        <v>3.9982031251221569E-6</v>
      </c>
      <c r="D5322" s="31">
        <v>2.6654687500814381E-6</v>
      </c>
      <c r="E5322" s="31">
        <v>1.9816167092442178E-2</v>
      </c>
    </row>
    <row r="5323" spans="1:5" x14ac:dyDescent="0.25">
      <c r="A5323">
        <v>5322</v>
      </c>
      <c r="B5323" s="31">
        <v>1.1260130622450435E-5</v>
      </c>
      <c r="C5323" s="31">
        <v>7.572989810785293E-6</v>
      </c>
      <c r="D5323" s="31">
        <v>5.048659873856862E-6</v>
      </c>
      <c r="E5323" s="31">
        <v>3.7533768741501453E-2</v>
      </c>
    </row>
    <row r="5324" spans="1:5" x14ac:dyDescent="0.25">
      <c r="A5324">
        <v>5323</v>
      </c>
      <c r="B5324" s="31">
        <v>1.3339660064500847E-5</v>
      </c>
      <c r="C5324" s="31">
        <v>8.9715752982819431E-6</v>
      </c>
      <c r="D5324" s="31">
        <v>5.9810501988546285E-6</v>
      </c>
      <c r="E5324" s="31">
        <v>4.4465533548336163E-2</v>
      </c>
    </row>
    <row r="5325" spans="1:5" x14ac:dyDescent="0.25">
      <c r="A5325">
        <v>5324</v>
      </c>
      <c r="B5325" s="31">
        <v>2.3737602776278676E-5</v>
      </c>
      <c r="C5325" s="31">
        <v>1.596470147502664E-5</v>
      </c>
      <c r="D5325" s="31">
        <v>1.0643134316684427E-5</v>
      </c>
      <c r="E5325" s="31">
        <v>7.9125342587595598E-2</v>
      </c>
    </row>
    <row r="5326" spans="1:5" x14ac:dyDescent="0.25">
      <c r="A5326">
        <v>5325</v>
      </c>
      <c r="B5326" s="31">
        <v>8.3937197923586367E-6</v>
      </c>
      <c r="C5326" s="31">
        <v>5.6451880172137494E-6</v>
      </c>
      <c r="D5326" s="31">
        <v>3.7634586781424996E-6</v>
      </c>
      <c r="E5326" s="31">
        <v>2.7979065974528792E-2</v>
      </c>
    </row>
    <row r="5327" spans="1:5" x14ac:dyDescent="0.25">
      <c r="A5327">
        <v>5326</v>
      </c>
      <c r="B5327" s="31">
        <v>6.4778521692361865E-6</v>
      </c>
      <c r="C5327" s="31">
        <v>4.3566731255843375E-6</v>
      </c>
      <c r="D5327" s="31">
        <v>2.9044487503895582E-6</v>
      </c>
      <c r="E5327" s="31">
        <v>2.1592840564120624E-2</v>
      </c>
    </row>
    <row r="5328" spans="1:5" x14ac:dyDescent="0.25">
      <c r="A5328">
        <v>5327</v>
      </c>
      <c r="B5328" s="31">
        <v>1.5275871897778764E-5</v>
      </c>
      <c r="C5328" s="31">
        <v>1.027377266850611E-5</v>
      </c>
      <c r="D5328" s="31">
        <v>6.849181779004073E-6</v>
      </c>
      <c r="E5328" s="31">
        <v>5.0919572992595884E-2</v>
      </c>
    </row>
    <row r="5329" spans="1:5" x14ac:dyDescent="0.25">
      <c r="A5329">
        <v>5328</v>
      </c>
      <c r="B5329" s="31">
        <v>1.0105976392584964E-5</v>
      </c>
      <c r="C5329" s="31">
        <v>6.7967645150130248E-6</v>
      </c>
      <c r="D5329" s="31">
        <v>4.5311763433420168E-6</v>
      </c>
      <c r="E5329" s="31">
        <v>3.3686587975283212E-2</v>
      </c>
    </row>
    <row r="5330" spans="1:5" x14ac:dyDescent="0.25">
      <c r="A5330">
        <v>5329</v>
      </c>
      <c r="B5330" s="31">
        <v>1.1336489734872884E-5</v>
      </c>
      <c r="C5330" s="31">
        <v>7.624345056983135E-6</v>
      </c>
      <c r="D5330" s="31">
        <v>5.0828967046554231E-6</v>
      </c>
      <c r="E5330" s="31">
        <v>3.778829911624295E-2</v>
      </c>
    </row>
    <row r="5331" spans="1:5" x14ac:dyDescent="0.25">
      <c r="A5331">
        <v>5330</v>
      </c>
      <c r="B5331" s="31">
        <v>1.0130726211662045E-5</v>
      </c>
      <c r="C5331" s="31">
        <v>6.8134099815687881E-6</v>
      </c>
      <c r="D5331" s="31">
        <v>4.542273321045859E-6</v>
      </c>
      <c r="E5331" s="31">
        <v>3.3769087372206817E-2</v>
      </c>
    </row>
    <row r="5332" spans="1:5" x14ac:dyDescent="0.25">
      <c r="A5332">
        <v>5331</v>
      </c>
      <c r="B5332" s="31">
        <v>5.6570634542097035E-6</v>
      </c>
      <c r="C5332" s="31">
        <v>3.8046524799880951E-6</v>
      </c>
      <c r="D5332" s="31">
        <v>2.5364349866587299E-6</v>
      </c>
      <c r="E5332" s="31">
        <v>1.8856878180699012E-2</v>
      </c>
    </row>
    <row r="5333" spans="1:5" x14ac:dyDescent="0.25">
      <c r="A5333">
        <v>5332</v>
      </c>
      <c r="B5333" s="31">
        <v>1.9392521142394562E-5</v>
      </c>
      <c r="C5333" s="31">
        <v>1.3042421082041832E-5</v>
      </c>
      <c r="D5333" s="31">
        <v>8.6949473880278876E-6</v>
      </c>
      <c r="E5333" s="31">
        <v>6.4641737141315214E-2</v>
      </c>
    </row>
    <row r="5334" spans="1:5" x14ac:dyDescent="0.25">
      <c r="A5334">
        <v>5333</v>
      </c>
      <c r="B5334" s="31">
        <v>1.3921355612233528E-5</v>
      </c>
      <c r="C5334" s="31">
        <v>9.3627940686198041E-6</v>
      </c>
      <c r="D5334" s="31">
        <v>6.2418627124132027E-6</v>
      </c>
      <c r="E5334" s="31">
        <v>4.6404518707445094E-2</v>
      </c>
    </row>
    <row r="5335" spans="1:5" x14ac:dyDescent="0.25">
      <c r="A5335">
        <v>5334</v>
      </c>
      <c r="B5335" s="31">
        <v>9.2799812927821837E-6</v>
      </c>
      <c r="C5335" s="31">
        <v>6.2412423204397827E-6</v>
      </c>
      <c r="D5335" s="31">
        <v>4.1608282136265221E-6</v>
      </c>
      <c r="E5335" s="31">
        <v>3.0933270975940615E-2</v>
      </c>
    </row>
    <row r="5336" spans="1:5" x14ac:dyDescent="0.25">
      <c r="A5336">
        <v>5335</v>
      </c>
      <c r="B5336" s="31">
        <v>2.4946134665556519E-5</v>
      </c>
      <c r="C5336" s="31">
        <v>1.6777498412325265E-5</v>
      </c>
      <c r="D5336" s="31">
        <v>1.1184998941550177E-5</v>
      </c>
      <c r="E5336" s="31">
        <v>8.3153782218521738E-2</v>
      </c>
    </row>
    <row r="5337" spans="1:5" x14ac:dyDescent="0.25">
      <c r="A5337">
        <v>5336</v>
      </c>
      <c r="B5337" s="31">
        <v>1.3309587952579298E-5</v>
      </c>
      <c r="C5337" s="31">
        <v>8.9513503288915655E-6</v>
      </c>
      <c r="D5337" s="31">
        <v>5.9675668859277106E-6</v>
      </c>
      <c r="E5337" s="31">
        <v>4.4365293175264331E-2</v>
      </c>
    </row>
    <row r="5338" spans="1:5" x14ac:dyDescent="0.25">
      <c r="A5338">
        <v>5337</v>
      </c>
      <c r="B5338" s="31">
        <v>3.2255949461614374E-5</v>
      </c>
      <c r="C5338" s="31">
        <v>2.169370718692888E-5</v>
      </c>
      <c r="D5338" s="31">
        <v>1.4462471457952586E-5</v>
      </c>
      <c r="E5338" s="31">
        <v>0.10751983153871458</v>
      </c>
    </row>
    <row r="5339" spans="1:5" x14ac:dyDescent="0.25">
      <c r="A5339">
        <v>5338</v>
      </c>
      <c r="B5339" s="31">
        <v>1.1342967084458683E-5</v>
      </c>
      <c r="C5339" s="31">
        <v>7.6287013920967221E-6</v>
      </c>
      <c r="D5339" s="31">
        <v>5.0858009280644817E-6</v>
      </c>
      <c r="E5339" s="31">
        <v>3.7809890281528945E-2</v>
      </c>
    </row>
    <row r="5340" spans="1:5" x14ac:dyDescent="0.25">
      <c r="A5340">
        <v>5339</v>
      </c>
      <c r="B5340" s="31">
        <v>1.1507684706978151E-5</v>
      </c>
      <c r="C5340" s="31">
        <v>7.7394820676343256E-6</v>
      </c>
      <c r="D5340" s="31">
        <v>5.1596547117562171E-6</v>
      </c>
      <c r="E5340" s="31">
        <v>3.8358949023260508E-2</v>
      </c>
    </row>
    <row r="5341" spans="1:5" x14ac:dyDescent="0.25">
      <c r="A5341">
        <v>5340</v>
      </c>
      <c r="B5341" s="31">
        <v>1.7795615651681289E-5</v>
      </c>
      <c r="C5341" s="31">
        <v>1.196842385985624E-5</v>
      </c>
      <c r="D5341" s="31">
        <v>7.9789492399041606E-6</v>
      </c>
      <c r="E5341" s="31">
        <v>5.9318718838937634E-2</v>
      </c>
    </row>
    <row r="5342" spans="1:5" x14ac:dyDescent="0.25">
      <c r="A5342">
        <v>5341</v>
      </c>
      <c r="B5342" s="31">
        <v>7.5376422336942509E-6</v>
      </c>
      <c r="C5342" s="31">
        <v>5.0694338944257421E-6</v>
      </c>
      <c r="D5342" s="31">
        <v>3.3796225962838281E-6</v>
      </c>
      <c r="E5342" s="31">
        <v>2.512547411231417E-2</v>
      </c>
    </row>
    <row r="5343" spans="1:5" x14ac:dyDescent="0.25">
      <c r="A5343">
        <v>5342</v>
      </c>
      <c r="B5343" s="31">
        <v>2.2975508580087484E-5</v>
      </c>
      <c r="C5343" s="31">
        <v>1.5452155770529424E-5</v>
      </c>
      <c r="D5343" s="31">
        <v>1.0301437180352949E-5</v>
      </c>
      <c r="E5343" s="31">
        <v>7.6585028600291621E-2</v>
      </c>
    </row>
    <row r="5344" spans="1:5" x14ac:dyDescent="0.25">
      <c r="A5344">
        <v>5343</v>
      </c>
      <c r="B5344" s="31">
        <v>4.6836473345438065E-6</v>
      </c>
      <c r="C5344" s="31">
        <v>3.1499824230363248E-6</v>
      </c>
      <c r="D5344" s="31">
        <v>2.0999882820242165E-6</v>
      </c>
      <c r="E5344" s="31">
        <v>1.5612157781812689E-2</v>
      </c>
    </row>
    <row r="5345" spans="1:5" x14ac:dyDescent="0.25">
      <c r="A5345">
        <v>5344</v>
      </c>
      <c r="B5345" s="31">
        <v>1.5693640728733955E-5</v>
      </c>
      <c r="C5345" s="31">
        <v>1.0554742686187739E-5</v>
      </c>
      <c r="D5345" s="31">
        <v>7.0364951241251593E-6</v>
      </c>
      <c r="E5345" s="31">
        <v>5.2312135762446525E-2</v>
      </c>
    </row>
    <row r="5346" spans="1:5" x14ac:dyDescent="0.25">
      <c r="A5346">
        <v>5345</v>
      </c>
      <c r="B5346" s="31">
        <v>1.2235504865986882E-5</v>
      </c>
      <c r="C5346" s="31">
        <v>8.228976802026473E-6</v>
      </c>
      <c r="D5346" s="31">
        <v>5.485984534684315E-6</v>
      </c>
      <c r="E5346" s="31">
        <v>4.0785016219956276E-2</v>
      </c>
    </row>
    <row r="5347" spans="1:5" x14ac:dyDescent="0.25">
      <c r="A5347">
        <v>5346</v>
      </c>
      <c r="B5347" s="31">
        <v>9.0539375783566521E-6</v>
      </c>
      <c r="C5347" s="31">
        <v>6.089216841914376E-6</v>
      </c>
      <c r="D5347" s="31">
        <v>4.0594778946095837E-6</v>
      </c>
      <c r="E5347" s="31">
        <v>3.0179791927855509E-2</v>
      </c>
    </row>
    <row r="5348" spans="1:5" x14ac:dyDescent="0.25">
      <c r="A5348">
        <v>5347</v>
      </c>
      <c r="B5348" s="31">
        <v>8.9545363351408342E-6</v>
      </c>
      <c r="C5348" s="31">
        <v>6.022364633241778E-6</v>
      </c>
      <c r="D5348" s="31">
        <v>4.0149097554945184E-6</v>
      </c>
      <c r="E5348" s="31">
        <v>2.984845445046945E-2</v>
      </c>
    </row>
    <row r="5349" spans="1:5" x14ac:dyDescent="0.25">
      <c r="A5349">
        <v>5348</v>
      </c>
      <c r="B5349" s="31">
        <v>1.4179249969267825E-5</v>
      </c>
      <c r="C5349" s="31">
        <v>9.5362406656056149E-6</v>
      </c>
      <c r="D5349" s="31">
        <v>6.3574937770704099E-6</v>
      </c>
      <c r="E5349" s="31">
        <v>4.7264166564226086E-2</v>
      </c>
    </row>
    <row r="5350" spans="1:5" x14ac:dyDescent="0.25">
      <c r="A5350">
        <v>5349</v>
      </c>
      <c r="B5350" s="31">
        <v>4.0255204645442766E-6</v>
      </c>
      <c r="C5350" s="31">
        <v>2.7073598418405625E-6</v>
      </c>
      <c r="D5350" s="31">
        <v>1.8049065612270417E-6</v>
      </c>
      <c r="E5350" s="31">
        <v>1.3418401548480924E-2</v>
      </c>
    </row>
    <row r="5351" spans="1:5" x14ac:dyDescent="0.25">
      <c r="A5351">
        <v>5350</v>
      </c>
      <c r="B5351" s="31">
        <v>1.6504129468386126E-5</v>
      </c>
      <c r="C5351" s="31">
        <v>1.1099836093444002E-5</v>
      </c>
      <c r="D5351" s="31">
        <v>7.3998907289626685E-6</v>
      </c>
      <c r="E5351" s="31">
        <v>5.5013764894620426E-2</v>
      </c>
    </row>
    <row r="5352" spans="1:5" x14ac:dyDescent="0.25">
      <c r="A5352">
        <v>5351</v>
      </c>
      <c r="B5352" s="31">
        <v>1.5997361458564034E-5</v>
      </c>
      <c r="C5352" s="31">
        <v>1.0759009765269537E-5</v>
      </c>
      <c r="D5352" s="31">
        <v>7.1726731768463579E-6</v>
      </c>
      <c r="E5352" s="31">
        <v>5.3324538195213454E-2</v>
      </c>
    </row>
    <row r="5353" spans="1:5" x14ac:dyDescent="0.25">
      <c r="A5353">
        <v>5352</v>
      </c>
      <c r="B5353" s="31">
        <v>1.4087003389264549E-5</v>
      </c>
      <c r="C5353" s="31">
        <v>9.4742003186622361E-6</v>
      </c>
      <c r="D5353" s="31">
        <v>6.3161335457748238E-6</v>
      </c>
      <c r="E5353" s="31">
        <v>4.6956677964215168E-2</v>
      </c>
    </row>
    <row r="5354" spans="1:5" x14ac:dyDescent="0.25">
      <c r="A5354">
        <v>5353</v>
      </c>
      <c r="B5354" s="31">
        <v>7.4685239639477235E-6</v>
      </c>
      <c r="C5354" s="31">
        <v>5.0229484698707229E-6</v>
      </c>
      <c r="D5354" s="31">
        <v>3.3486323132471488E-6</v>
      </c>
      <c r="E5354" s="31">
        <v>2.4895079879825747E-2</v>
      </c>
    </row>
    <row r="5355" spans="1:5" x14ac:dyDescent="0.25">
      <c r="A5355">
        <v>5354</v>
      </c>
      <c r="B5355" s="31">
        <v>1.5412727595841145E-5</v>
      </c>
      <c r="C5355" s="31">
        <v>1.0365814834065711E-5</v>
      </c>
      <c r="D5355" s="31">
        <v>6.9105432227104739E-6</v>
      </c>
      <c r="E5355" s="31">
        <v>5.1375758652803825E-2</v>
      </c>
    </row>
    <row r="5356" spans="1:5" x14ac:dyDescent="0.25">
      <c r="A5356">
        <v>5355</v>
      </c>
      <c r="B5356" s="31">
        <v>1.2391659207241076E-5</v>
      </c>
      <c r="C5356" s="31">
        <v>8.3339982511444893E-6</v>
      </c>
      <c r="D5356" s="31">
        <v>5.5559988340963259E-6</v>
      </c>
      <c r="E5356" s="31">
        <v>4.1305530690803588E-2</v>
      </c>
    </row>
    <row r="5357" spans="1:5" x14ac:dyDescent="0.25">
      <c r="A5357">
        <v>5356</v>
      </c>
      <c r="B5357" s="31">
        <v>1.9527827674821263E-5</v>
      </c>
      <c r="C5357" s="31">
        <v>1.3133421357771947E-5</v>
      </c>
      <c r="D5357" s="31">
        <v>8.7556142385146317E-6</v>
      </c>
      <c r="E5357" s="31">
        <v>6.5092758916070886E-2</v>
      </c>
    </row>
    <row r="5358" spans="1:5" x14ac:dyDescent="0.25">
      <c r="A5358">
        <v>5357</v>
      </c>
      <c r="B5358" s="31">
        <v>1.6659603990633974E-5</v>
      </c>
      <c r="C5358" s="31">
        <v>1.1204400330955792E-5</v>
      </c>
      <c r="D5358" s="31">
        <v>7.4696002206371949E-6</v>
      </c>
      <c r="E5358" s="31">
        <v>5.5532013302113249E-2</v>
      </c>
    </row>
    <row r="5359" spans="1:5" x14ac:dyDescent="0.25">
      <c r="A5359">
        <v>5358</v>
      </c>
      <c r="B5359" s="31">
        <v>1.3332236013953573E-5</v>
      </c>
      <c r="C5359" s="31">
        <v>8.9665822603648555E-6</v>
      </c>
      <c r="D5359" s="31">
        <v>5.9777215069099034E-6</v>
      </c>
      <c r="E5359" s="31">
        <v>4.4440786713178582E-2</v>
      </c>
    </row>
    <row r="5360" spans="1:5" x14ac:dyDescent="0.25">
      <c r="A5360">
        <v>5359</v>
      </c>
      <c r="B5360" s="31">
        <v>7.7457091329839735E-6</v>
      </c>
      <c r="C5360" s="31">
        <v>5.2093690835558885E-6</v>
      </c>
      <c r="D5360" s="31">
        <v>3.4729127223705922E-6</v>
      </c>
      <c r="E5360" s="31">
        <v>2.5819030443279913E-2</v>
      </c>
    </row>
    <row r="5361" spans="1:5" x14ac:dyDescent="0.25">
      <c r="A5361">
        <v>5360</v>
      </c>
      <c r="B5361" s="31">
        <v>1.0843250544324908E-5</v>
      </c>
      <c r="C5361" s="31">
        <v>7.2926175229479291E-6</v>
      </c>
      <c r="D5361" s="31">
        <v>4.8617450152986197E-6</v>
      </c>
      <c r="E5361" s="31">
        <v>3.6144168481083032E-2</v>
      </c>
    </row>
    <row r="5362" spans="1:5" x14ac:dyDescent="0.25">
      <c r="A5362">
        <v>5361</v>
      </c>
      <c r="B5362" s="31">
        <v>7.539213750646236E-6</v>
      </c>
      <c r="C5362" s="31">
        <v>5.0704908166110959E-6</v>
      </c>
      <c r="D5362" s="31">
        <v>3.3803272110740639E-6</v>
      </c>
      <c r="E5362" s="31">
        <v>2.5130712502154123E-2</v>
      </c>
    </row>
    <row r="5363" spans="1:5" x14ac:dyDescent="0.25">
      <c r="A5363">
        <v>5362</v>
      </c>
      <c r="B5363" s="31">
        <v>5.2795108458568495E-6</v>
      </c>
      <c r="C5363" s="31">
        <v>3.5507298433899986E-6</v>
      </c>
      <c r="D5363" s="31">
        <v>2.3671532289266656E-6</v>
      </c>
      <c r="E5363" s="31">
        <v>1.7598369486189501E-2</v>
      </c>
    </row>
    <row r="5364" spans="1:5" x14ac:dyDescent="0.25">
      <c r="A5364">
        <v>5363</v>
      </c>
      <c r="B5364" s="31">
        <v>9.6315548752307827E-6</v>
      </c>
      <c r="C5364" s="31">
        <v>6.4776927886356046E-6</v>
      </c>
      <c r="D5364" s="31">
        <v>4.318461859090403E-6</v>
      </c>
      <c r="E5364" s="31">
        <v>3.2105182917435943E-2</v>
      </c>
    </row>
    <row r="5365" spans="1:5" x14ac:dyDescent="0.25">
      <c r="A5365">
        <v>5364</v>
      </c>
      <c r="B5365" s="31">
        <v>1.3440615733897735E-5</v>
      </c>
      <c r="C5365" s="31">
        <v>9.0394729347586729E-6</v>
      </c>
      <c r="D5365" s="31">
        <v>6.026315289839115E-6</v>
      </c>
      <c r="E5365" s="31">
        <v>4.4802052446325791E-2</v>
      </c>
    </row>
    <row r="5366" spans="1:5" x14ac:dyDescent="0.25">
      <c r="A5366">
        <v>5365</v>
      </c>
      <c r="B5366" s="31">
        <v>1.8072203139676178E-5</v>
      </c>
      <c r="C5366" s="31">
        <v>1.2154442503742999E-5</v>
      </c>
      <c r="D5366" s="31">
        <v>8.1029616691620001E-6</v>
      </c>
      <c r="E5366" s="31">
        <v>6.0240677132253929E-2</v>
      </c>
    </row>
    <row r="5367" spans="1:5" x14ac:dyDescent="0.25">
      <c r="A5367">
        <v>5366</v>
      </c>
      <c r="B5367" s="31">
        <v>4.315071426346355E-6</v>
      </c>
      <c r="C5367" s="31">
        <v>2.9020970573270584E-6</v>
      </c>
      <c r="D5367" s="31">
        <v>1.9347313715513721E-6</v>
      </c>
      <c r="E5367" s="31">
        <v>1.4383571421154519E-2</v>
      </c>
    </row>
    <row r="5368" spans="1:5" x14ac:dyDescent="0.25">
      <c r="A5368">
        <v>5367</v>
      </c>
      <c r="B5368" s="31">
        <v>8.0643211318808945E-6</v>
      </c>
      <c r="C5368" s="31">
        <v>5.4236512710493077E-6</v>
      </c>
      <c r="D5368" s="31">
        <v>3.6157675140328719E-6</v>
      </c>
      <c r="E5368" s="31">
        <v>2.6881070439602982E-2</v>
      </c>
    </row>
    <row r="5369" spans="1:5" x14ac:dyDescent="0.25">
      <c r="A5369">
        <v>5368</v>
      </c>
      <c r="B5369" s="31">
        <v>1.2252476576265272E-5</v>
      </c>
      <c r="C5369" s="31">
        <v>8.2403911091352709E-6</v>
      </c>
      <c r="D5369" s="31">
        <v>5.4935940727568476E-6</v>
      </c>
      <c r="E5369" s="31">
        <v>4.0841588587550909E-2</v>
      </c>
    </row>
    <row r="5370" spans="1:5" x14ac:dyDescent="0.25">
      <c r="A5370">
        <v>5369</v>
      </c>
      <c r="B5370" s="31">
        <v>9.8614330410562939E-6</v>
      </c>
      <c r="C5370" s="31">
        <v>6.6322971236908018E-6</v>
      </c>
      <c r="D5370" s="31">
        <v>4.4215314157938681E-6</v>
      </c>
      <c r="E5370" s="31">
        <v>3.2871443470187646E-2</v>
      </c>
    </row>
    <row r="5371" spans="1:5" x14ac:dyDescent="0.25">
      <c r="A5371">
        <v>5370</v>
      </c>
      <c r="B5371" s="31">
        <v>1.4051939847145484E-5</v>
      </c>
      <c r="C5371" s="31">
        <v>9.4506183677860796E-6</v>
      </c>
      <c r="D5371" s="31">
        <v>6.3004122451907198E-6</v>
      </c>
      <c r="E5371" s="31">
        <v>4.6839799490484953E-2</v>
      </c>
    </row>
    <row r="5372" spans="1:5" x14ac:dyDescent="0.25">
      <c r="A5372">
        <v>5371</v>
      </c>
      <c r="B5372" s="31">
        <v>1.1879928083336183E-5</v>
      </c>
      <c r="C5372" s="31">
        <v>7.9898339854594316E-6</v>
      </c>
      <c r="D5372" s="31">
        <v>5.3265559903062877E-6</v>
      </c>
      <c r="E5372" s="31">
        <v>3.9599760277787277E-2</v>
      </c>
    </row>
    <row r="5373" spans="1:5" x14ac:dyDescent="0.25">
      <c r="A5373">
        <v>5372</v>
      </c>
      <c r="B5373" s="31">
        <v>1.2340074963258595E-5</v>
      </c>
      <c r="C5373" s="31">
        <v>8.2993053184268584E-6</v>
      </c>
      <c r="D5373" s="31">
        <v>5.5328702122845725E-6</v>
      </c>
      <c r="E5373" s="31">
        <v>4.1133583210861989E-2</v>
      </c>
    </row>
    <row r="5374" spans="1:5" x14ac:dyDescent="0.25">
      <c r="A5374">
        <v>5373</v>
      </c>
      <c r="B5374" s="31">
        <v>2.1628518800310729E-5</v>
      </c>
      <c r="C5374" s="31">
        <v>1.4546239114718784E-5</v>
      </c>
      <c r="D5374" s="31">
        <v>9.6974927431458569E-6</v>
      </c>
      <c r="E5374" s="31">
        <v>7.2095062667702436E-2</v>
      </c>
    </row>
    <row r="5375" spans="1:5" x14ac:dyDescent="0.25">
      <c r="A5375">
        <v>5374</v>
      </c>
      <c r="B5375" s="31">
        <v>1.6756627941913379E-5</v>
      </c>
      <c r="C5375" s="31">
        <v>1.1269653694267233E-5</v>
      </c>
      <c r="D5375" s="31">
        <v>7.5131024628448221E-6</v>
      </c>
      <c r="E5375" s="31">
        <v>5.5855426473044603E-2</v>
      </c>
    </row>
    <row r="5376" spans="1:5" x14ac:dyDescent="0.25">
      <c r="A5376">
        <v>5375</v>
      </c>
      <c r="B5376" s="31">
        <v>5.6748586276840177E-6</v>
      </c>
      <c r="C5376" s="31">
        <v>3.8166206064619968E-6</v>
      </c>
      <c r="D5376" s="31">
        <v>2.5444137376413313E-6</v>
      </c>
      <c r="E5376" s="31">
        <v>1.8916195425613395E-2</v>
      </c>
    </row>
    <row r="5377" spans="1:5" x14ac:dyDescent="0.25">
      <c r="A5377">
        <v>5376</v>
      </c>
      <c r="B5377" s="31">
        <v>1.0109315036693973E-5</v>
      </c>
      <c r="C5377" s="31">
        <v>6.7990099168353587E-6</v>
      </c>
      <c r="D5377" s="31">
        <v>4.5326732778902394E-6</v>
      </c>
      <c r="E5377" s="31">
        <v>3.3697716788979912E-2</v>
      </c>
    </row>
    <row r="5378" spans="1:5" x14ac:dyDescent="0.25">
      <c r="A5378">
        <v>5377</v>
      </c>
      <c r="B5378" s="31">
        <v>9.857011576677392E-6</v>
      </c>
      <c r="C5378" s="31">
        <v>6.6293234721575403E-6</v>
      </c>
      <c r="D5378" s="31">
        <v>4.4195489814383602E-6</v>
      </c>
      <c r="E5378" s="31">
        <v>3.2856705255591312E-2</v>
      </c>
    </row>
    <row r="5379" spans="1:5" x14ac:dyDescent="0.25">
      <c r="A5379">
        <v>5378</v>
      </c>
      <c r="B5379" s="31">
        <v>9.9773090911727323E-6</v>
      </c>
      <c r="C5379" s="31">
        <v>6.7102294475926422E-6</v>
      </c>
      <c r="D5379" s="31">
        <v>4.4734862983950948E-6</v>
      </c>
      <c r="E5379" s="31">
        <v>3.3257696970575776E-2</v>
      </c>
    </row>
    <row r="5380" spans="1:5" x14ac:dyDescent="0.25">
      <c r="A5380">
        <v>5379</v>
      </c>
      <c r="B5380" s="31">
        <v>8.6764986914479587E-6</v>
      </c>
      <c r="C5380" s="31">
        <v>5.8353706885620585E-6</v>
      </c>
      <c r="D5380" s="31">
        <v>3.8902471257080393E-6</v>
      </c>
      <c r="E5380" s="31">
        <v>2.8921662304826533E-2</v>
      </c>
    </row>
    <row r="5381" spans="1:5" x14ac:dyDescent="0.25">
      <c r="A5381">
        <v>5380</v>
      </c>
      <c r="B5381" s="31">
        <v>1.3394373685878488E-5</v>
      </c>
      <c r="C5381" s="31">
        <v>9.0083728906986698E-6</v>
      </c>
      <c r="D5381" s="31">
        <v>6.0055819271324462E-6</v>
      </c>
      <c r="E5381" s="31">
        <v>4.464791228626163E-2</v>
      </c>
    </row>
    <row r="5382" spans="1:5" x14ac:dyDescent="0.25">
      <c r="A5382">
        <v>5381</v>
      </c>
      <c r="B5382" s="31">
        <v>8.2426403921806599E-6</v>
      </c>
      <c r="C5382" s="31">
        <v>5.5435797147411103E-6</v>
      </c>
      <c r="D5382" s="31">
        <v>3.695719809827407E-6</v>
      </c>
      <c r="E5382" s="31">
        <v>2.7475467973935536E-2</v>
      </c>
    </row>
    <row r="5383" spans="1:5" x14ac:dyDescent="0.25">
      <c r="A5383">
        <v>5382</v>
      </c>
      <c r="B5383" s="31">
        <v>3.7383651438475606E-6</v>
      </c>
      <c r="C5383" s="31">
        <v>2.5142338124308101E-6</v>
      </c>
      <c r="D5383" s="31">
        <v>1.6761558749538734E-6</v>
      </c>
      <c r="E5383" s="31">
        <v>1.2461217146158537E-2</v>
      </c>
    </row>
    <row r="5384" spans="1:5" x14ac:dyDescent="0.25">
      <c r="A5384">
        <v>5383</v>
      </c>
      <c r="B5384" s="31">
        <v>5.40068729327482E-6</v>
      </c>
      <c r="C5384" s="31">
        <v>3.6322269443005167E-6</v>
      </c>
      <c r="D5384" s="31">
        <v>2.4214846295336778E-6</v>
      </c>
      <c r="E5384" s="31">
        <v>1.8002290977582734E-2</v>
      </c>
    </row>
    <row r="5385" spans="1:5" x14ac:dyDescent="0.25">
      <c r="A5385">
        <v>5384</v>
      </c>
      <c r="B5385" s="31">
        <v>6.451426932600751E-6</v>
      </c>
      <c r="C5385" s="31">
        <v>4.3389008585922696E-6</v>
      </c>
      <c r="D5385" s="31">
        <v>2.8926005723948465E-6</v>
      </c>
      <c r="E5385" s="31">
        <v>2.1504756442002504E-2</v>
      </c>
    </row>
    <row r="5386" spans="1:5" x14ac:dyDescent="0.25">
      <c r="A5386">
        <v>5385</v>
      </c>
      <c r="B5386" s="31">
        <v>7.9591311210312329E-6</v>
      </c>
      <c r="C5386" s="31">
        <v>5.3529058323798299E-6</v>
      </c>
      <c r="D5386" s="31">
        <v>3.5686038882532198E-6</v>
      </c>
      <c r="E5386" s="31">
        <v>2.653043707010411E-2</v>
      </c>
    </row>
    <row r="5387" spans="1:5" x14ac:dyDescent="0.25">
      <c r="A5387">
        <v>5386</v>
      </c>
      <c r="B5387" s="31">
        <v>6.1527976841815465E-6</v>
      </c>
      <c r="C5387" s="31">
        <v>4.1380580503417061E-6</v>
      </c>
      <c r="D5387" s="31">
        <v>2.7587053668944707E-6</v>
      </c>
      <c r="E5387" s="31">
        <v>2.0509325613938489E-2</v>
      </c>
    </row>
    <row r="5388" spans="1:5" x14ac:dyDescent="0.25">
      <c r="A5388">
        <v>5387</v>
      </c>
      <c r="B5388" s="31">
        <v>1.4758870891271032E-5</v>
      </c>
      <c r="C5388" s="31">
        <v>9.9260641484430657E-6</v>
      </c>
      <c r="D5388" s="31">
        <v>6.6173760989620438E-6</v>
      </c>
      <c r="E5388" s="31">
        <v>4.9196236304236779E-2</v>
      </c>
    </row>
    <row r="5389" spans="1:5" x14ac:dyDescent="0.25">
      <c r="A5389">
        <v>5388</v>
      </c>
      <c r="B5389" s="31">
        <v>1.244762269222736E-5</v>
      </c>
      <c r="C5389" s="31">
        <v>8.3716364381058536E-6</v>
      </c>
      <c r="D5389" s="31">
        <v>5.5810909587372357E-6</v>
      </c>
      <c r="E5389" s="31">
        <v>4.1492075640757874E-2</v>
      </c>
    </row>
    <row r="5390" spans="1:5" x14ac:dyDescent="0.25">
      <c r="A5390">
        <v>5389</v>
      </c>
      <c r="B5390" s="31">
        <v>1.6542601727379111E-5</v>
      </c>
      <c r="C5390" s="31">
        <v>1.1125710573511833E-5</v>
      </c>
      <c r="D5390" s="31">
        <v>7.417140382341222E-6</v>
      </c>
      <c r="E5390" s="31">
        <v>5.5142005757930372E-2</v>
      </c>
    </row>
    <row r="5391" spans="1:5" x14ac:dyDescent="0.25">
      <c r="A5391">
        <v>5390</v>
      </c>
      <c r="B5391" s="31">
        <v>6.2365615767435874E-6</v>
      </c>
      <c r="C5391" s="31">
        <v>4.1943933741628437E-6</v>
      </c>
      <c r="D5391" s="31">
        <v>2.7962622494418958E-6</v>
      </c>
      <c r="E5391" s="31">
        <v>2.0788538589145294E-2</v>
      </c>
    </row>
    <row r="5392" spans="1:5" x14ac:dyDescent="0.25">
      <c r="A5392">
        <v>5391</v>
      </c>
      <c r="B5392" s="31">
        <v>1.0293755755004301E-5</v>
      </c>
      <c r="C5392" s="31">
        <v>6.9230553411107355E-6</v>
      </c>
      <c r="D5392" s="31">
        <v>4.6153702274071573E-6</v>
      </c>
      <c r="E5392" s="31">
        <v>3.4312519183347677E-2</v>
      </c>
    </row>
    <row r="5393" spans="1:5" x14ac:dyDescent="0.25">
      <c r="A5393">
        <v>5392</v>
      </c>
      <c r="B5393" s="31">
        <v>2.0311386241854583E-5</v>
      </c>
      <c r="C5393" s="31">
        <v>1.3660402903835535E-5</v>
      </c>
      <c r="D5393" s="31">
        <v>9.1069352692236895E-6</v>
      </c>
      <c r="E5393" s="31">
        <v>6.7704620806181948E-2</v>
      </c>
    </row>
    <row r="5394" spans="1:5" x14ac:dyDescent="0.25">
      <c r="A5394">
        <v>5393</v>
      </c>
      <c r="B5394" s="31">
        <v>8.1831739249340297E-6</v>
      </c>
      <c r="C5394" s="31">
        <v>5.5035856004948472E-6</v>
      </c>
      <c r="D5394" s="31">
        <v>3.6690570669965648E-6</v>
      </c>
      <c r="E5394" s="31">
        <v>2.7277246416446767E-2</v>
      </c>
    </row>
    <row r="5395" spans="1:5" x14ac:dyDescent="0.25">
      <c r="A5395">
        <v>5394</v>
      </c>
      <c r="B5395" s="31">
        <v>1.4471227319365091E-5</v>
      </c>
      <c r="C5395" s="31">
        <v>9.732609746161227E-6</v>
      </c>
      <c r="D5395" s="31">
        <v>6.4884064974408177E-6</v>
      </c>
      <c r="E5395" s="31">
        <v>4.8237424397883644E-2</v>
      </c>
    </row>
    <row r="5396" spans="1:5" x14ac:dyDescent="0.25">
      <c r="A5396">
        <v>5395</v>
      </c>
      <c r="B5396" s="31">
        <v>6.9327412624630116E-6</v>
      </c>
      <c r="C5396" s="31">
        <v>4.6626083392643394E-6</v>
      </c>
      <c r="D5396" s="31">
        <v>3.1084055595095595E-6</v>
      </c>
      <c r="E5396" s="31">
        <v>2.3109137541543374E-2</v>
      </c>
    </row>
    <row r="5397" spans="1:5" x14ac:dyDescent="0.25">
      <c r="A5397">
        <v>5396</v>
      </c>
      <c r="B5397" s="31">
        <v>1.0308103881384059E-5</v>
      </c>
      <c r="C5397" s="31">
        <v>6.9327051594406506E-6</v>
      </c>
      <c r="D5397" s="31">
        <v>4.6218034396271007E-6</v>
      </c>
      <c r="E5397" s="31">
        <v>3.43603462712802E-2</v>
      </c>
    </row>
    <row r="5398" spans="1:5" x14ac:dyDescent="0.25">
      <c r="A5398">
        <v>5397</v>
      </c>
      <c r="B5398" s="31">
        <v>1.0431288932423708E-5</v>
      </c>
      <c r="C5398" s="31">
        <v>7.0155531447477095E-6</v>
      </c>
      <c r="D5398" s="31">
        <v>4.6770354298318066E-6</v>
      </c>
      <c r="E5398" s="31">
        <v>3.4770963108079027E-2</v>
      </c>
    </row>
    <row r="5399" spans="1:5" x14ac:dyDescent="0.25">
      <c r="A5399">
        <v>5398</v>
      </c>
      <c r="B5399" s="31">
        <v>5.4793367460604742E-6</v>
      </c>
      <c r="C5399" s="31">
        <v>3.6851225566642011E-6</v>
      </c>
      <c r="D5399" s="31">
        <v>2.4567483711094675E-6</v>
      </c>
      <c r="E5399" s="31">
        <v>1.8264455820201583E-2</v>
      </c>
    </row>
    <row r="5400" spans="1:5" x14ac:dyDescent="0.25">
      <c r="A5400">
        <v>5399</v>
      </c>
      <c r="B5400" s="31">
        <v>2.5977752651116428E-5</v>
      </c>
      <c r="C5400" s="31">
        <v>1.7471312077123403E-5</v>
      </c>
      <c r="D5400" s="31">
        <v>1.1647541384748935E-5</v>
      </c>
      <c r="E5400" s="31">
        <v>8.6592508837054771E-2</v>
      </c>
    </row>
    <row r="5401" spans="1:5" x14ac:dyDescent="0.25">
      <c r="A5401">
        <v>5400</v>
      </c>
      <c r="B5401" s="31">
        <v>1.0742739537627144E-5</v>
      </c>
      <c r="C5401" s="31">
        <v>7.2250189439335507E-6</v>
      </c>
      <c r="D5401" s="31">
        <v>4.8166792959557004E-6</v>
      </c>
      <c r="E5401" s="31">
        <v>3.5809131792090484E-2</v>
      </c>
    </row>
    <row r="5402" spans="1:5" x14ac:dyDescent="0.25">
      <c r="A5402">
        <v>5401</v>
      </c>
      <c r="B5402" s="31">
        <v>1.3732402617676025E-5</v>
      </c>
      <c r="C5402" s="31">
        <v>9.2357139173781891E-6</v>
      </c>
      <c r="D5402" s="31">
        <v>6.1571426115854594E-6</v>
      </c>
      <c r="E5402" s="31">
        <v>4.5774675392253418E-2</v>
      </c>
    </row>
    <row r="5403" spans="1:5" x14ac:dyDescent="0.25">
      <c r="A5403">
        <v>5402</v>
      </c>
      <c r="B5403" s="31">
        <v>7.3648194131118026E-6</v>
      </c>
      <c r="C5403" s="31">
        <v>4.9532020758771537E-6</v>
      </c>
      <c r="D5403" s="31">
        <v>3.302134717251436E-6</v>
      </c>
      <c r="E5403" s="31">
        <v>2.4549398043706011E-2</v>
      </c>
    </row>
    <row r="5404" spans="1:5" x14ac:dyDescent="0.25">
      <c r="A5404">
        <v>5403</v>
      </c>
      <c r="B5404" s="31">
        <v>8.0794953686872508E-6</v>
      </c>
      <c r="C5404" s="31">
        <v>5.4338566891367201E-6</v>
      </c>
      <c r="D5404" s="31">
        <v>3.6225711260911466E-6</v>
      </c>
      <c r="E5404" s="31">
        <v>2.6931651228957507E-2</v>
      </c>
    </row>
    <row r="5405" spans="1:5" x14ac:dyDescent="0.25">
      <c r="A5405">
        <v>5404</v>
      </c>
      <c r="B5405" s="31">
        <v>1.0613139971353198E-5</v>
      </c>
      <c r="C5405" s="31">
        <v>7.1378568826944069E-6</v>
      </c>
      <c r="D5405" s="31">
        <v>4.7585712551296046E-6</v>
      </c>
      <c r="E5405" s="31">
        <v>3.5377133237843993E-2</v>
      </c>
    </row>
    <row r="5406" spans="1:5" x14ac:dyDescent="0.25">
      <c r="A5406">
        <v>5405</v>
      </c>
      <c r="B5406" s="31">
        <v>7.8720515230859891E-6</v>
      </c>
      <c r="C5406" s="31">
        <v>5.2943405341539094E-6</v>
      </c>
      <c r="D5406" s="31">
        <v>3.5295603561026064E-6</v>
      </c>
      <c r="E5406" s="31">
        <v>2.6240171743619967E-2</v>
      </c>
    </row>
    <row r="5407" spans="1:5" x14ac:dyDescent="0.25">
      <c r="A5407">
        <v>5406</v>
      </c>
      <c r="B5407" s="31">
        <v>1.2882132001987274E-5</v>
      </c>
      <c r="C5407" s="31">
        <v>8.6638652483953623E-6</v>
      </c>
      <c r="D5407" s="31">
        <v>5.7759101655969079E-6</v>
      </c>
      <c r="E5407" s="31">
        <v>4.2940440006624253E-2</v>
      </c>
    </row>
    <row r="5408" spans="1:5" x14ac:dyDescent="0.25">
      <c r="A5408">
        <v>5407</v>
      </c>
      <c r="B5408" s="31">
        <v>1.8411199341135087E-5</v>
      </c>
      <c r="C5408" s="31">
        <v>1.2382434066684969E-5</v>
      </c>
      <c r="D5408" s="31">
        <v>8.2549560444566456E-6</v>
      </c>
      <c r="E5408" s="31">
        <v>6.1370664470450295E-2</v>
      </c>
    </row>
    <row r="5409" spans="1:5" x14ac:dyDescent="0.25">
      <c r="A5409">
        <v>5408</v>
      </c>
      <c r="B5409" s="31">
        <v>6.1032276875239039E-6</v>
      </c>
      <c r="C5409" s="31">
        <v>4.1047197976876455E-6</v>
      </c>
      <c r="D5409" s="31">
        <v>2.7364798651250971E-6</v>
      </c>
      <c r="E5409" s="31">
        <v>2.0344092291746347E-2</v>
      </c>
    </row>
    <row r="5410" spans="1:5" x14ac:dyDescent="0.25">
      <c r="A5410">
        <v>5409</v>
      </c>
      <c r="B5410" s="31">
        <v>8.5991585561749172E-6</v>
      </c>
      <c r="C5410" s="31">
        <v>5.7833556564078358E-6</v>
      </c>
      <c r="D5410" s="31">
        <v>3.8555704376052239E-6</v>
      </c>
      <c r="E5410" s="31">
        <v>2.8663861853916395E-2</v>
      </c>
    </row>
    <row r="5411" spans="1:5" x14ac:dyDescent="0.25">
      <c r="A5411">
        <v>5410</v>
      </c>
      <c r="B5411" s="31">
        <v>1.7437881643705262E-5</v>
      </c>
      <c r="C5411" s="31">
        <v>1.1727830203511578E-5</v>
      </c>
      <c r="D5411" s="31">
        <v>7.8185534690077195E-6</v>
      </c>
      <c r="E5411" s="31">
        <v>5.8126272145684214E-2</v>
      </c>
    </row>
    <row r="5412" spans="1:5" x14ac:dyDescent="0.25">
      <c r="A5412">
        <v>5411</v>
      </c>
      <c r="B5412" s="31">
        <v>7.7685227803549579E-6</v>
      </c>
      <c r="C5412" s="31">
        <v>5.2247123797289238E-6</v>
      </c>
      <c r="D5412" s="31">
        <v>3.4831415864859492E-6</v>
      </c>
      <c r="E5412" s="31">
        <v>2.589507593451653E-2</v>
      </c>
    </row>
    <row r="5413" spans="1:5" x14ac:dyDescent="0.25">
      <c r="A5413">
        <v>5412</v>
      </c>
      <c r="B5413" s="31">
        <v>1.2478498425635586E-5</v>
      </c>
      <c r="C5413" s="31">
        <v>8.3924018823392292E-6</v>
      </c>
      <c r="D5413" s="31">
        <v>5.5949345882261528E-6</v>
      </c>
      <c r="E5413" s="31">
        <v>4.1594994752118628E-2</v>
      </c>
    </row>
    <row r="5414" spans="1:5" x14ac:dyDescent="0.25">
      <c r="A5414">
        <v>5413</v>
      </c>
      <c r="B5414" s="31">
        <v>8.6520605744714298E-6</v>
      </c>
      <c r="C5414" s="31">
        <v>5.8189348569484327E-6</v>
      </c>
      <c r="D5414" s="31">
        <v>3.8792899046322882E-6</v>
      </c>
      <c r="E5414" s="31">
        <v>2.8840201914904769E-2</v>
      </c>
    </row>
    <row r="5415" spans="1:5" x14ac:dyDescent="0.25">
      <c r="A5415">
        <v>5414</v>
      </c>
      <c r="B5415" s="31">
        <v>1.3561949876165003E-5</v>
      </c>
      <c r="C5415" s="31">
        <v>9.1210760931854818E-6</v>
      </c>
      <c r="D5415" s="31">
        <v>6.0807173954569876E-6</v>
      </c>
      <c r="E5415" s="31">
        <v>4.5206499587216682E-2</v>
      </c>
    </row>
    <row r="5416" spans="1:5" x14ac:dyDescent="0.25">
      <c r="A5416">
        <v>5415</v>
      </c>
      <c r="B5416" s="31">
        <v>7.8457288063585692E-6</v>
      </c>
      <c r="C5416" s="31">
        <v>5.2766372168254699E-6</v>
      </c>
      <c r="D5416" s="31">
        <v>3.5177581445503133E-6</v>
      </c>
      <c r="E5416" s="31">
        <v>2.6152429354528568E-2</v>
      </c>
    </row>
    <row r="5417" spans="1:5" x14ac:dyDescent="0.25">
      <c r="A5417">
        <v>5416</v>
      </c>
      <c r="B5417" s="31">
        <v>6.131239692333921E-6</v>
      </c>
      <c r="C5417" s="31">
        <v>4.1235592440598723E-6</v>
      </c>
      <c r="D5417" s="31">
        <v>2.7490394960399147E-6</v>
      </c>
      <c r="E5417" s="31">
        <v>2.0437465641113071E-2</v>
      </c>
    </row>
    <row r="5418" spans="1:5" x14ac:dyDescent="0.25">
      <c r="A5418">
        <v>5417</v>
      </c>
      <c r="B5418" s="31">
        <v>7.5068316931230514E-6</v>
      </c>
      <c r="C5418" s="31">
        <v>5.0487122955709932E-6</v>
      </c>
      <c r="D5418" s="31">
        <v>3.3658081970473288E-6</v>
      </c>
      <c r="E5418" s="31">
        <v>2.5022772310410172E-2</v>
      </c>
    </row>
    <row r="5419" spans="1:5" x14ac:dyDescent="0.25">
      <c r="A5419">
        <v>5418</v>
      </c>
      <c r="B5419" s="31">
        <v>1.5075130662832149E-5</v>
      </c>
      <c r="C5419" s="31">
        <v>1.0138764347747896E-5</v>
      </c>
      <c r="D5419" s="31">
        <v>6.7591762318319306E-6</v>
      </c>
      <c r="E5419" s="31">
        <v>5.0250435542773836E-2</v>
      </c>
    </row>
    <row r="5420" spans="1:5" x14ac:dyDescent="0.25">
      <c r="A5420">
        <v>5419</v>
      </c>
      <c r="B5420" s="31">
        <v>1.120767270935129E-5</v>
      </c>
      <c r="C5420" s="31">
        <v>7.5377092927597886E-6</v>
      </c>
      <c r="D5420" s="31">
        <v>5.0251395285065255E-6</v>
      </c>
      <c r="E5420" s="31">
        <v>3.7358909031170971E-2</v>
      </c>
    </row>
    <row r="5421" spans="1:5" x14ac:dyDescent="0.25">
      <c r="A5421">
        <v>5420</v>
      </c>
      <c r="B5421" s="31">
        <v>4.5663659597530926E-6</v>
      </c>
      <c r="C5421" s="31">
        <v>3.0711049494025708E-6</v>
      </c>
      <c r="D5421" s="31">
        <v>2.0474032996017139E-6</v>
      </c>
      <c r="E5421" s="31">
        <v>1.5221219865843643E-2</v>
      </c>
    </row>
    <row r="5422" spans="1:5" x14ac:dyDescent="0.25">
      <c r="A5422">
        <v>5421</v>
      </c>
      <c r="B5422" s="31">
        <v>2.0042425773260414E-5</v>
      </c>
      <c r="C5422" s="31">
        <v>1.3479513804369259E-5</v>
      </c>
      <c r="D5422" s="31">
        <v>8.9863425362461732E-6</v>
      </c>
      <c r="E5422" s="31">
        <v>6.6808085910868051E-2</v>
      </c>
    </row>
    <row r="5423" spans="1:5" x14ac:dyDescent="0.25">
      <c r="A5423">
        <v>5422</v>
      </c>
      <c r="B5423" s="31">
        <v>9.0983845241733209E-6</v>
      </c>
      <c r="C5423" s="31">
        <v>6.1191095917479404E-6</v>
      </c>
      <c r="D5423" s="31">
        <v>4.0794063944986267E-6</v>
      </c>
      <c r="E5423" s="31">
        <v>3.0327948413911072E-2</v>
      </c>
    </row>
    <row r="5424" spans="1:5" x14ac:dyDescent="0.25">
      <c r="A5424">
        <v>5423</v>
      </c>
      <c r="B5424" s="31">
        <v>1.0069831399775739E-5</v>
      </c>
      <c r="C5424" s="31">
        <v>6.7724552355354496E-6</v>
      </c>
      <c r="D5424" s="31">
        <v>4.5149701570236331E-6</v>
      </c>
      <c r="E5424" s="31">
        <v>3.3566104665919132E-2</v>
      </c>
    </row>
    <row r="5425" spans="1:5" x14ac:dyDescent="0.25">
      <c r="A5425">
        <v>5424</v>
      </c>
      <c r="B5425" s="31">
        <v>1.1355959042583806E-5</v>
      </c>
      <c r="C5425" s="31">
        <v>7.6374391207965586E-6</v>
      </c>
      <c r="D5425" s="31">
        <v>5.0916260805310391E-6</v>
      </c>
      <c r="E5425" s="31">
        <v>3.7853196808612689E-2</v>
      </c>
    </row>
    <row r="5426" spans="1:5" x14ac:dyDescent="0.25">
      <c r="A5426">
        <v>5425</v>
      </c>
      <c r="B5426" s="31">
        <v>1.8639643752599153E-5</v>
      </c>
      <c r="C5426" s="31">
        <v>1.2536074131650017E-5</v>
      </c>
      <c r="D5426" s="31">
        <v>8.3573827544333452E-6</v>
      </c>
      <c r="E5426" s="31">
        <v>6.213214584199718E-2</v>
      </c>
    </row>
    <row r="5427" spans="1:5" x14ac:dyDescent="0.25">
      <c r="A5427">
        <v>5426</v>
      </c>
      <c r="B5427" s="31">
        <v>5.1850954160226844E-6</v>
      </c>
      <c r="C5427" s="31">
        <v>3.4872308386191782E-6</v>
      </c>
      <c r="D5427" s="31">
        <v>2.324820559079452E-6</v>
      </c>
      <c r="E5427" s="31">
        <v>1.7283651386742281E-2</v>
      </c>
    </row>
    <row r="5428" spans="1:5" x14ac:dyDescent="0.25">
      <c r="A5428">
        <v>5427</v>
      </c>
      <c r="B5428" s="31">
        <v>4.2417620549514081E-6</v>
      </c>
      <c r="C5428" s="31">
        <v>2.8527929114673198E-6</v>
      </c>
      <c r="D5428" s="31">
        <v>1.9018619409782131E-6</v>
      </c>
      <c r="E5428" s="31">
        <v>1.4139206849838028E-2</v>
      </c>
    </row>
    <row r="5429" spans="1:5" x14ac:dyDescent="0.25">
      <c r="A5429">
        <v>5428</v>
      </c>
      <c r="B5429" s="31">
        <v>6.5540373748555877E-6</v>
      </c>
      <c r="C5429" s="31">
        <v>4.4079114109322871E-6</v>
      </c>
      <c r="D5429" s="31">
        <v>2.9386076072881914E-6</v>
      </c>
      <c r="E5429" s="31">
        <v>2.1846791249518629E-2</v>
      </c>
    </row>
    <row r="5430" spans="1:5" x14ac:dyDescent="0.25">
      <c r="A5430">
        <v>5429</v>
      </c>
      <c r="B5430" s="31">
        <v>4.3144576398674711E-6</v>
      </c>
      <c r="C5430" s="31">
        <v>2.9016842558324363E-6</v>
      </c>
      <c r="D5430" s="31">
        <v>1.9344561705549577E-6</v>
      </c>
      <c r="E5430" s="31">
        <v>1.4381525466224905E-2</v>
      </c>
    </row>
    <row r="5431" spans="1:5" x14ac:dyDescent="0.25">
      <c r="A5431">
        <v>5430</v>
      </c>
      <c r="B5431" s="31">
        <v>2.3135046104346924E-5</v>
      </c>
      <c r="C5431" s="31">
        <v>1.5559452576060776E-5</v>
      </c>
      <c r="D5431" s="31">
        <v>1.0372968384040518E-5</v>
      </c>
      <c r="E5431" s="31">
        <v>7.7116820347823092E-2</v>
      </c>
    </row>
    <row r="5432" spans="1:5" x14ac:dyDescent="0.25">
      <c r="A5432">
        <v>5431</v>
      </c>
      <c r="B5432" s="31">
        <v>1.3434960506136384E-5</v>
      </c>
      <c r="C5432" s="31">
        <v>9.0356695168721175E-6</v>
      </c>
      <c r="D5432" s="31">
        <v>6.0237796779147453E-6</v>
      </c>
      <c r="E5432" s="31">
        <v>4.4783201687121285E-2</v>
      </c>
    </row>
    <row r="5433" spans="1:5" x14ac:dyDescent="0.25">
      <c r="A5433">
        <v>5432</v>
      </c>
      <c r="B5433" s="31">
        <v>1.0400323257742336E-5</v>
      </c>
      <c r="C5433" s="31">
        <v>6.9947272105992575E-6</v>
      </c>
      <c r="D5433" s="31">
        <v>4.6631514737328386E-6</v>
      </c>
      <c r="E5433" s="31">
        <v>3.466774419247446E-2</v>
      </c>
    </row>
    <row r="5434" spans="1:5" x14ac:dyDescent="0.25">
      <c r="A5434">
        <v>5433</v>
      </c>
      <c r="B5434" s="31">
        <v>1.022772416368492E-5</v>
      </c>
      <c r="C5434" s="31">
        <v>6.8786458591057412E-6</v>
      </c>
      <c r="D5434" s="31">
        <v>4.5857639060704938E-6</v>
      </c>
      <c r="E5434" s="31">
        <v>3.4092413878949734E-2</v>
      </c>
    </row>
    <row r="5435" spans="1:5" x14ac:dyDescent="0.25">
      <c r="A5435">
        <v>5434</v>
      </c>
      <c r="B5435" s="31">
        <v>1.0591239614675331E-5</v>
      </c>
      <c r="C5435" s="31">
        <v>7.1231278192816442E-6</v>
      </c>
      <c r="D5435" s="31">
        <v>4.7487518795210961E-6</v>
      </c>
      <c r="E5435" s="31">
        <v>3.5304132048917775E-2</v>
      </c>
    </row>
    <row r="5436" spans="1:5" x14ac:dyDescent="0.25">
      <c r="A5436">
        <v>5435</v>
      </c>
      <c r="B5436" s="31">
        <v>6.7307788779491058E-6</v>
      </c>
      <c r="C5436" s="31">
        <v>4.5267787355618506E-6</v>
      </c>
      <c r="D5436" s="31">
        <v>3.017852490374567E-6</v>
      </c>
      <c r="E5436" s="31">
        <v>2.2435929593163689E-2</v>
      </c>
    </row>
    <row r="5437" spans="1:5" x14ac:dyDescent="0.25">
      <c r="A5437">
        <v>5436</v>
      </c>
      <c r="B5437" s="31">
        <v>1.3791951109568101E-5</v>
      </c>
      <c r="C5437" s="31">
        <v>9.275763197219332E-6</v>
      </c>
      <c r="D5437" s="31">
        <v>6.1838421314795549E-6</v>
      </c>
      <c r="E5437" s="31">
        <v>4.5973170365227009E-2</v>
      </c>
    </row>
    <row r="5438" spans="1:5" x14ac:dyDescent="0.25">
      <c r="A5438">
        <v>5437</v>
      </c>
      <c r="B5438" s="31">
        <v>8.6311695350746615E-6</v>
      </c>
      <c r="C5438" s="31">
        <v>5.8048846088835462E-6</v>
      </c>
      <c r="D5438" s="31">
        <v>3.8699230725890308E-6</v>
      </c>
      <c r="E5438" s="31">
        <v>2.8770565116915541E-2</v>
      </c>
    </row>
    <row r="5439" spans="1:5" x14ac:dyDescent="0.25">
      <c r="A5439">
        <v>5438</v>
      </c>
      <c r="B5439" s="31">
        <v>3.6250540468718288E-6</v>
      </c>
      <c r="C5439" s="31">
        <v>2.4380265452490927E-6</v>
      </c>
      <c r="D5439" s="31">
        <v>1.6253510301660618E-6</v>
      </c>
      <c r="E5439" s="31">
        <v>1.2083513489572763E-2</v>
      </c>
    </row>
    <row r="5440" spans="1:5" x14ac:dyDescent="0.25">
      <c r="A5440">
        <v>5439</v>
      </c>
      <c r="B5440" s="31">
        <v>1.0037680947025696E-5</v>
      </c>
      <c r="C5440" s="31">
        <v>6.7508324800584587E-6</v>
      </c>
      <c r="D5440" s="31">
        <v>4.5005549867056391E-6</v>
      </c>
      <c r="E5440" s="31">
        <v>3.3458936490085654E-2</v>
      </c>
    </row>
    <row r="5441" spans="1:5" x14ac:dyDescent="0.25">
      <c r="A5441">
        <v>5440</v>
      </c>
      <c r="B5441" s="31">
        <v>1.107169782422587E-5</v>
      </c>
      <c r="C5441" s="31">
        <v>7.4462595170773991E-6</v>
      </c>
      <c r="D5441" s="31">
        <v>4.9641730113849327E-6</v>
      </c>
      <c r="E5441" s="31">
        <v>3.6905659414086238E-2</v>
      </c>
    </row>
    <row r="5442" spans="1:5" x14ac:dyDescent="0.25">
      <c r="A5442">
        <v>5441</v>
      </c>
      <c r="B5442" s="31">
        <v>8.3068454638955079E-6</v>
      </c>
      <c r="C5442" s="31">
        <v>5.5867607727767826E-6</v>
      </c>
      <c r="D5442" s="31">
        <v>3.7245071818511883E-6</v>
      </c>
      <c r="E5442" s="31">
        <v>2.7689484879651696E-2</v>
      </c>
    </row>
    <row r="5443" spans="1:5" x14ac:dyDescent="0.25">
      <c r="A5443">
        <v>5442</v>
      </c>
      <c r="B5443" s="31">
        <v>1.0722473901094936E-5</v>
      </c>
      <c r="C5443" s="31">
        <v>7.2113893099520839E-6</v>
      </c>
      <c r="D5443" s="31">
        <v>4.807592873301389E-6</v>
      </c>
      <c r="E5443" s="31">
        <v>3.5741579670316458E-2</v>
      </c>
    </row>
    <row r="5444" spans="1:5" x14ac:dyDescent="0.25">
      <c r="A5444">
        <v>5443</v>
      </c>
      <c r="B5444" s="31">
        <v>1.5086235847457647E-5</v>
      </c>
      <c r="C5444" s="31">
        <v>1.014623312878034E-5</v>
      </c>
      <c r="D5444" s="31">
        <v>6.7641554191868933E-6</v>
      </c>
      <c r="E5444" s="31">
        <v>5.0287452824858823E-2</v>
      </c>
    </row>
    <row r="5445" spans="1:5" x14ac:dyDescent="0.25">
      <c r="A5445">
        <v>5444</v>
      </c>
      <c r="B5445" s="31">
        <v>4.4641054152787704E-6</v>
      </c>
      <c r="C5445" s="31">
        <v>3.0023297204718002E-6</v>
      </c>
      <c r="D5445" s="31">
        <v>2.0015531469812001E-6</v>
      </c>
      <c r="E5445" s="31">
        <v>1.488035138426257E-2</v>
      </c>
    </row>
    <row r="5446" spans="1:5" x14ac:dyDescent="0.25">
      <c r="A5446">
        <v>5445</v>
      </c>
      <c r="B5446" s="31">
        <v>1.6789655519651803E-5</v>
      </c>
      <c r="C5446" s="31">
        <v>1.1291866359295233E-5</v>
      </c>
      <c r="D5446" s="31">
        <v>7.5279109061968224E-6</v>
      </c>
      <c r="E5446" s="31">
        <v>5.5965518398839349E-2</v>
      </c>
    </row>
    <row r="5447" spans="1:5" x14ac:dyDescent="0.25">
      <c r="A5447">
        <v>5446</v>
      </c>
      <c r="B5447" s="31">
        <v>9.8527152362510355E-6</v>
      </c>
      <c r="C5447" s="31">
        <v>6.6264339726158927E-6</v>
      </c>
      <c r="D5447" s="31">
        <v>4.4176226484105948E-6</v>
      </c>
      <c r="E5447" s="31">
        <v>3.2842384120836787E-2</v>
      </c>
    </row>
    <row r="5448" spans="1:5" x14ac:dyDescent="0.25">
      <c r="A5448">
        <v>5447</v>
      </c>
      <c r="B5448" s="31">
        <v>1.1112720485198822E-5</v>
      </c>
      <c r="C5448" s="31">
        <v>7.4738492674964625E-6</v>
      </c>
      <c r="D5448" s="31">
        <v>4.982566178330975E-6</v>
      </c>
      <c r="E5448" s="31">
        <v>3.7042401617329405E-2</v>
      </c>
    </row>
    <row r="5449" spans="1:5" x14ac:dyDescent="0.25">
      <c r="A5449">
        <v>5448</v>
      </c>
      <c r="B5449" s="31">
        <v>9.4460618601865042E-6</v>
      </c>
      <c r="C5449" s="31">
        <v>6.3529396432234715E-6</v>
      </c>
      <c r="D5449" s="31">
        <v>4.2352930954823141E-6</v>
      </c>
      <c r="E5449" s="31">
        <v>3.1486872867288351E-2</v>
      </c>
    </row>
    <row r="5450" spans="1:5" x14ac:dyDescent="0.25">
      <c r="A5450">
        <v>5449</v>
      </c>
      <c r="B5450" s="31">
        <v>2.1246318330474E-5</v>
      </c>
      <c r="C5450" s="31">
        <v>1.4289190563436436E-5</v>
      </c>
      <c r="D5450" s="31">
        <v>9.5261270422909581E-6</v>
      </c>
      <c r="E5450" s="31">
        <v>7.0821061101580013E-2</v>
      </c>
    </row>
    <row r="5451" spans="1:5" x14ac:dyDescent="0.25">
      <c r="A5451">
        <v>5450</v>
      </c>
      <c r="B5451" s="31">
        <v>1.2670321964611397E-5</v>
      </c>
      <c r="C5451" s="31">
        <v>8.5214126154151173E-6</v>
      </c>
      <c r="D5451" s="31">
        <v>5.6809417436100785E-6</v>
      </c>
      <c r="E5451" s="31">
        <v>4.223440654870466E-2</v>
      </c>
    </row>
    <row r="5452" spans="1:5" x14ac:dyDescent="0.25">
      <c r="A5452">
        <v>5451</v>
      </c>
      <c r="B5452" s="31">
        <v>1.14573482849032E-5</v>
      </c>
      <c r="C5452" s="31">
        <v>7.7056283563172498E-6</v>
      </c>
      <c r="D5452" s="31">
        <v>5.1370855708781668E-6</v>
      </c>
      <c r="E5452" s="31">
        <v>3.8191160949677339E-2</v>
      </c>
    </row>
    <row r="5453" spans="1:5" x14ac:dyDescent="0.25">
      <c r="A5453">
        <v>5452</v>
      </c>
      <c r="B5453" s="31">
        <v>9.6952318358500962E-6</v>
      </c>
      <c r="C5453" s="31">
        <v>6.5205186660717321E-6</v>
      </c>
      <c r="D5453" s="31">
        <v>4.3470124440478217E-6</v>
      </c>
      <c r="E5453" s="31">
        <v>3.2317439452833656E-2</v>
      </c>
    </row>
    <row r="5454" spans="1:5" x14ac:dyDescent="0.25">
      <c r="A5454">
        <v>5453</v>
      </c>
      <c r="B5454" s="31">
        <v>1.2786873431746126E-5</v>
      </c>
      <c r="C5454" s="31">
        <v>8.5997991903704338E-6</v>
      </c>
      <c r="D5454" s="31">
        <v>5.7331994602469556E-6</v>
      </c>
      <c r="E5454" s="31">
        <v>4.2622911439153754E-2</v>
      </c>
    </row>
    <row r="5455" spans="1:5" x14ac:dyDescent="0.25">
      <c r="A5455">
        <v>5454</v>
      </c>
      <c r="B5455" s="31">
        <v>9.6342399755038608E-6</v>
      </c>
      <c r="C5455" s="31">
        <v>6.4794986501918127E-6</v>
      </c>
      <c r="D5455" s="31">
        <v>4.3196657667945415E-6</v>
      </c>
      <c r="E5455" s="31">
        <v>3.2114133251679541E-2</v>
      </c>
    </row>
    <row r="5456" spans="1:5" x14ac:dyDescent="0.25">
      <c r="A5456">
        <v>5455</v>
      </c>
      <c r="B5456" s="31">
        <v>1.2173036982117386E-5</v>
      </c>
      <c r="C5456" s="31">
        <v>8.1869640879730634E-6</v>
      </c>
      <c r="D5456" s="31">
        <v>5.4579760586487089E-6</v>
      </c>
      <c r="E5456" s="31">
        <v>4.0576789940391288E-2</v>
      </c>
    </row>
    <row r="5457" spans="1:5" x14ac:dyDescent="0.25">
      <c r="A5457">
        <v>5456</v>
      </c>
      <c r="B5457" s="31">
        <v>4.9791047586662651E-6</v>
      </c>
      <c r="C5457" s="31">
        <v>3.3486920239657431E-6</v>
      </c>
      <c r="D5457" s="31">
        <v>2.2324613493104953E-6</v>
      </c>
      <c r="E5457" s="31">
        <v>1.6597015862220885E-2</v>
      </c>
    </row>
    <row r="5458" spans="1:5" x14ac:dyDescent="0.25">
      <c r="A5458">
        <v>5457</v>
      </c>
      <c r="B5458" s="31">
        <v>5.0019049923903389E-6</v>
      </c>
      <c r="C5458" s="31">
        <v>3.3640262988036985E-6</v>
      </c>
      <c r="D5458" s="31">
        <v>2.2426841992024655E-6</v>
      </c>
      <c r="E5458" s="31">
        <v>1.6673016641301133E-2</v>
      </c>
    </row>
    <row r="5459" spans="1:5" x14ac:dyDescent="0.25">
      <c r="A5459">
        <v>5458</v>
      </c>
      <c r="B5459" s="31">
        <v>9.9548197090830899E-6</v>
      </c>
      <c r="C5459" s="31">
        <v>6.695104235716666E-6</v>
      </c>
      <c r="D5459" s="31">
        <v>4.4634028238111104E-6</v>
      </c>
      <c r="E5459" s="31">
        <v>3.3182732363610301E-2</v>
      </c>
    </row>
    <row r="5460" spans="1:5" x14ac:dyDescent="0.25">
      <c r="A5460">
        <v>5459</v>
      </c>
      <c r="B5460" s="31">
        <v>1.6435168907383236E-5</v>
      </c>
      <c r="C5460" s="31">
        <v>1.1053456735749901E-5</v>
      </c>
      <c r="D5460" s="31">
        <v>7.3689711571666008E-6</v>
      </c>
      <c r="E5460" s="31">
        <v>5.4783896357944124E-2</v>
      </c>
    </row>
    <row r="5461" spans="1:5" x14ac:dyDescent="0.25">
      <c r="A5461">
        <v>5460</v>
      </c>
      <c r="B5461" s="31">
        <v>8.9317826537580931E-6</v>
      </c>
      <c r="C5461" s="31">
        <v>6.0070616671353444E-6</v>
      </c>
      <c r="D5461" s="31">
        <v>4.0047077780902293E-6</v>
      </c>
      <c r="E5461" s="31">
        <v>2.9772608845860311E-2</v>
      </c>
    </row>
    <row r="5462" spans="1:5" x14ac:dyDescent="0.25">
      <c r="A5462">
        <v>5461</v>
      </c>
      <c r="B5462" s="31">
        <v>1.4092772016580789E-5</v>
      </c>
      <c r="C5462" s="31">
        <v>9.4780800033082551E-6</v>
      </c>
      <c r="D5462" s="31">
        <v>6.3187200022055034E-6</v>
      </c>
      <c r="E5462" s="31">
        <v>4.6975906721935967E-2</v>
      </c>
    </row>
    <row r="5463" spans="1:5" x14ac:dyDescent="0.25">
      <c r="A5463">
        <v>5462</v>
      </c>
      <c r="B5463" s="31">
        <v>9.7860865771741619E-6</v>
      </c>
      <c r="C5463" s="31">
        <v>6.5816229332759547E-6</v>
      </c>
      <c r="D5463" s="31">
        <v>4.3877486221839695E-6</v>
      </c>
      <c r="E5463" s="31">
        <v>3.262028859058054E-2</v>
      </c>
    </row>
    <row r="5464" spans="1:5" x14ac:dyDescent="0.25">
      <c r="A5464">
        <v>5463</v>
      </c>
      <c r="B5464" s="31">
        <v>1.0563846317784642E-5</v>
      </c>
      <c r="C5464" s="31">
        <v>7.1047044843139855E-6</v>
      </c>
      <c r="D5464" s="31">
        <v>4.7364696562093234E-6</v>
      </c>
      <c r="E5464" s="31">
        <v>3.521282105928214E-2</v>
      </c>
    </row>
    <row r="5465" spans="1:5" x14ac:dyDescent="0.25">
      <c r="A5465">
        <v>5464</v>
      </c>
      <c r="B5465" s="31">
        <v>1.2509287128641445E-5</v>
      </c>
      <c r="C5465" s="31">
        <v>8.4131087943608143E-6</v>
      </c>
      <c r="D5465" s="31">
        <v>5.6087391962405426E-6</v>
      </c>
      <c r="E5465" s="31">
        <v>4.1697623762138154E-2</v>
      </c>
    </row>
    <row r="5466" spans="1:5" x14ac:dyDescent="0.25">
      <c r="A5466">
        <v>5465</v>
      </c>
      <c r="B5466" s="31">
        <v>1.7579659304031558E-5</v>
      </c>
      <c r="C5466" s="31">
        <v>1.1823182629966322E-5</v>
      </c>
      <c r="D5466" s="31">
        <v>7.8821217533108822E-6</v>
      </c>
      <c r="E5466" s="31">
        <v>5.8598864346771869E-2</v>
      </c>
    </row>
    <row r="5467" spans="1:5" x14ac:dyDescent="0.25">
      <c r="A5467">
        <v>5466</v>
      </c>
      <c r="B5467" s="31">
        <v>3.2852147330635532E-6</v>
      </c>
      <c r="C5467" s="31">
        <v>2.2094679479231351E-6</v>
      </c>
      <c r="D5467" s="31">
        <v>1.4729786319487567E-6</v>
      </c>
      <c r="E5467" s="31">
        <v>1.0950715776878511E-2</v>
      </c>
    </row>
    <row r="5468" spans="1:5" x14ac:dyDescent="0.25">
      <c r="A5468">
        <v>5467</v>
      </c>
      <c r="B5468" s="31">
        <v>9.9582598821467137E-6</v>
      </c>
      <c r="C5468" s="31">
        <v>6.6974179207378888E-6</v>
      </c>
      <c r="D5468" s="31">
        <v>4.4649452804919256E-6</v>
      </c>
      <c r="E5468" s="31">
        <v>3.3194199607155715E-2</v>
      </c>
    </row>
    <row r="5469" spans="1:5" x14ac:dyDescent="0.25">
      <c r="A5469">
        <v>5468</v>
      </c>
      <c r="B5469" s="31">
        <v>1.0709865877766591E-5</v>
      </c>
      <c r="C5469" s="31">
        <v>7.2029097962234139E-6</v>
      </c>
      <c r="D5469" s="31">
        <v>4.8019398641489426E-6</v>
      </c>
      <c r="E5469" s="31">
        <v>3.5699552925888639E-2</v>
      </c>
    </row>
    <row r="5470" spans="1:5" x14ac:dyDescent="0.25">
      <c r="A5470">
        <v>5469</v>
      </c>
      <c r="B5470" s="31">
        <v>6.963678862083413E-6</v>
      </c>
      <c r="C5470" s="31">
        <v>4.6834153915580604E-6</v>
      </c>
      <c r="D5470" s="31">
        <v>3.1222769277053735E-6</v>
      </c>
      <c r="E5470" s="31">
        <v>2.3212262873611379E-2</v>
      </c>
    </row>
    <row r="5471" spans="1:5" x14ac:dyDescent="0.25">
      <c r="A5471">
        <v>5470</v>
      </c>
      <c r="B5471" s="31">
        <v>2.8242903230406035E-5</v>
      </c>
      <c r="C5471" s="31">
        <v>1.8994736878488761E-5</v>
      </c>
      <c r="D5471" s="31">
        <v>1.2663157918992508E-5</v>
      </c>
      <c r="E5471" s="31">
        <v>9.4143010768020119E-2</v>
      </c>
    </row>
    <row r="5472" spans="1:5" x14ac:dyDescent="0.25">
      <c r="A5472">
        <v>5471</v>
      </c>
      <c r="B5472" s="31">
        <v>5.9957074057269835E-6</v>
      </c>
      <c r="C5472" s="31">
        <v>4.0324071375771671E-6</v>
      </c>
      <c r="D5472" s="31">
        <v>2.6882714250514447E-6</v>
      </c>
      <c r="E5472" s="31">
        <v>1.9985691352423281E-2</v>
      </c>
    </row>
    <row r="5473" spans="1:5" x14ac:dyDescent="0.25">
      <c r="A5473">
        <v>5472</v>
      </c>
      <c r="B5473" s="31">
        <v>1.4987046093645071E-5</v>
      </c>
      <c r="C5473" s="31">
        <v>1.0079523157098549E-5</v>
      </c>
      <c r="D5473" s="31">
        <v>6.7196821047323655E-6</v>
      </c>
      <c r="E5473" s="31">
        <v>4.9956820312150242E-2</v>
      </c>
    </row>
    <row r="5474" spans="1:5" x14ac:dyDescent="0.25">
      <c r="A5474">
        <v>5473</v>
      </c>
      <c r="B5474" s="31">
        <v>1.4507018977759338E-5</v>
      </c>
      <c r="C5474" s="31">
        <v>9.7566813909244185E-6</v>
      </c>
      <c r="D5474" s="31">
        <v>6.504454260616279E-6</v>
      </c>
      <c r="E5474" s="31">
        <v>4.8356729925864463E-2</v>
      </c>
    </row>
    <row r="5475" spans="1:5" x14ac:dyDescent="0.25">
      <c r="A5475">
        <v>5474</v>
      </c>
      <c r="B5475" s="31">
        <v>9.058185587331983E-6</v>
      </c>
      <c r="C5475" s="31">
        <v>6.0920738361860195E-6</v>
      </c>
      <c r="D5475" s="31">
        <v>4.061382557457346E-6</v>
      </c>
      <c r="E5475" s="31">
        <v>3.0193951957773281E-2</v>
      </c>
    </row>
    <row r="5476" spans="1:5" x14ac:dyDescent="0.25">
      <c r="A5476">
        <v>5475</v>
      </c>
      <c r="B5476" s="31">
        <v>1.1026137684228728E-5</v>
      </c>
      <c r="C5476" s="31">
        <v>7.4156180895891238E-6</v>
      </c>
      <c r="D5476" s="31">
        <v>4.9437453930594156E-6</v>
      </c>
      <c r="E5476" s="31">
        <v>3.6753792280762428E-2</v>
      </c>
    </row>
    <row r="5477" spans="1:5" x14ac:dyDescent="0.25">
      <c r="A5477">
        <v>5476</v>
      </c>
      <c r="B5477" s="31">
        <v>6.2517138132622387E-6</v>
      </c>
      <c r="C5477" s="31">
        <v>4.2045839959783298E-6</v>
      </c>
      <c r="D5477" s="31">
        <v>2.8030559973188866E-6</v>
      </c>
      <c r="E5477" s="31">
        <v>2.0839046044207464E-2</v>
      </c>
    </row>
    <row r="5478" spans="1:5" x14ac:dyDescent="0.25">
      <c r="A5478">
        <v>5477</v>
      </c>
      <c r="B5478" s="31">
        <v>1.6718089462977047E-5</v>
      </c>
      <c r="C5478" s="31">
        <v>1.1243734678041426E-5</v>
      </c>
      <c r="D5478" s="31">
        <v>7.4958231186942838E-6</v>
      </c>
      <c r="E5478" s="31">
        <v>5.5726964876590158E-2</v>
      </c>
    </row>
    <row r="5479" spans="1:5" x14ac:dyDescent="0.25">
      <c r="A5479">
        <v>5478</v>
      </c>
      <c r="B5479" s="31">
        <v>5.8436782865758594E-6</v>
      </c>
      <c r="C5479" s="31">
        <v>3.9301601025402355E-6</v>
      </c>
      <c r="D5479" s="31">
        <v>2.6201067350268235E-6</v>
      </c>
      <c r="E5479" s="31">
        <v>1.9478927621919533E-2</v>
      </c>
    </row>
    <row r="5480" spans="1:5" x14ac:dyDescent="0.25">
      <c r="A5480">
        <v>5479</v>
      </c>
      <c r="B5480" s="31">
        <v>1.1930975394884129E-5</v>
      </c>
      <c r="C5480" s="31">
        <v>8.0241658047946188E-6</v>
      </c>
      <c r="D5480" s="31">
        <v>5.3494438698630789E-6</v>
      </c>
      <c r="E5480" s="31">
        <v>3.9769917982947101E-2</v>
      </c>
    </row>
    <row r="5481" spans="1:5" x14ac:dyDescent="0.25">
      <c r="A5481">
        <v>5480</v>
      </c>
      <c r="B5481" s="31">
        <v>1.1333349314414045E-5</v>
      </c>
      <c r="C5481" s="31">
        <v>7.6222329702823868E-6</v>
      </c>
      <c r="D5481" s="31">
        <v>5.0814886468549248E-6</v>
      </c>
      <c r="E5481" s="31">
        <v>3.7777831048046821E-2</v>
      </c>
    </row>
    <row r="5482" spans="1:5" x14ac:dyDescent="0.25">
      <c r="A5482">
        <v>5481</v>
      </c>
      <c r="B5482" s="31">
        <v>1.2710803839158663E-5</v>
      </c>
      <c r="C5482" s="31">
        <v>8.5486386604537681E-6</v>
      </c>
      <c r="D5482" s="31">
        <v>5.6990924403025118E-6</v>
      </c>
      <c r="E5482" s="31">
        <v>4.2369346130528882E-2</v>
      </c>
    </row>
    <row r="5483" spans="1:5" x14ac:dyDescent="0.25">
      <c r="A5483">
        <v>5482</v>
      </c>
      <c r="B5483" s="31">
        <v>1.0486695967059337E-5</v>
      </c>
      <c r="C5483" s="31">
        <v>7.0528170915712804E-6</v>
      </c>
      <c r="D5483" s="31">
        <v>4.70187806104752E-6</v>
      </c>
      <c r="E5483" s="31">
        <v>3.4955653223531127E-2</v>
      </c>
    </row>
    <row r="5484" spans="1:5" x14ac:dyDescent="0.25">
      <c r="A5484">
        <v>5483</v>
      </c>
      <c r="B5484" s="31">
        <v>1.5195137999871646E-5</v>
      </c>
      <c r="C5484" s="31">
        <v>1.0219475164619558E-5</v>
      </c>
      <c r="D5484" s="31">
        <v>6.8129834430797058E-6</v>
      </c>
      <c r="E5484" s="31">
        <v>5.0650459999572156E-2</v>
      </c>
    </row>
    <row r="5485" spans="1:5" x14ac:dyDescent="0.25">
      <c r="A5485">
        <v>5484</v>
      </c>
      <c r="B5485" s="31">
        <v>6.3094840757593052E-6</v>
      </c>
      <c r="C5485" s="31">
        <v>4.243437329383219E-6</v>
      </c>
      <c r="D5485" s="31">
        <v>2.8289582195888125E-6</v>
      </c>
      <c r="E5485" s="31">
        <v>2.1031613585864351E-2</v>
      </c>
    </row>
    <row r="5486" spans="1:5" x14ac:dyDescent="0.25">
      <c r="A5486">
        <v>5485</v>
      </c>
      <c r="B5486" s="31">
        <v>1.206010503987062E-5</v>
      </c>
      <c r="C5486" s="31">
        <v>8.1110118209325935E-6</v>
      </c>
      <c r="D5486" s="31">
        <v>5.407341213955062E-6</v>
      </c>
      <c r="E5486" s="31">
        <v>4.0200350132902074E-2</v>
      </c>
    </row>
    <row r="5487" spans="1:5" x14ac:dyDescent="0.25">
      <c r="A5487">
        <v>5486</v>
      </c>
      <c r="B5487" s="31">
        <v>1.9132145045401948E-5</v>
      </c>
      <c r="C5487" s="31">
        <v>1.2867305393280135E-5</v>
      </c>
      <c r="D5487" s="31">
        <v>8.57820359552009E-6</v>
      </c>
      <c r="E5487" s="31">
        <v>6.3773816818006493E-2</v>
      </c>
    </row>
    <row r="5488" spans="1:5" x14ac:dyDescent="0.25">
      <c r="A5488">
        <v>5487</v>
      </c>
      <c r="B5488" s="31">
        <v>8.405141887897773E-6</v>
      </c>
      <c r="C5488" s="31">
        <v>5.6528699363704625E-6</v>
      </c>
      <c r="D5488" s="31">
        <v>3.7685799575803085E-6</v>
      </c>
      <c r="E5488" s="31">
        <v>2.8017139626325911E-2</v>
      </c>
    </row>
    <row r="5489" spans="1:5" x14ac:dyDescent="0.25">
      <c r="A5489">
        <v>5488</v>
      </c>
      <c r="B5489" s="31">
        <v>1.4477052350775838E-5</v>
      </c>
      <c r="C5489" s="31">
        <v>9.7365273653257095E-6</v>
      </c>
      <c r="D5489" s="31">
        <v>6.4910182435504727E-6</v>
      </c>
      <c r="E5489" s="31">
        <v>4.8256841169252801E-2</v>
      </c>
    </row>
    <row r="5490" spans="1:5" x14ac:dyDescent="0.25">
      <c r="A5490">
        <v>5489</v>
      </c>
      <c r="B5490" s="31">
        <v>1.540937839634353E-5</v>
      </c>
      <c r="C5490" s="31">
        <v>1.0363562333227118E-5</v>
      </c>
      <c r="D5490" s="31">
        <v>6.9090415554847454E-6</v>
      </c>
      <c r="E5490" s="31">
        <v>5.1364594654478436E-2</v>
      </c>
    </row>
    <row r="5491" spans="1:5" x14ac:dyDescent="0.25">
      <c r="A5491">
        <v>5490</v>
      </c>
      <c r="B5491" s="31">
        <v>1.4788159814224747E-5</v>
      </c>
      <c r="C5491" s="31">
        <v>9.9457623848609578E-6</v>
      </c>
      <c r="D5491" s="31">
        <v>6.6305082565739721E-6</v>
      </c>
      <c r="E5491" s="31">
        <v>4.9293866047415827E-2</v>
      </c>
    </row>
    <row r="5492" spans="1:5" x14ac:dyDescent="0.25">
      <c r="A5492">
        <v>5491</v>
      </c>
      <c r="B5492" s="31">
        <v>7.390708675144229E-6</v>
      </c>
      <c r="C5492" s="31">
        <v>4.9706138736754327E-6</v>
      </c>
      <c r="D5492" s="31">
        <v>3.3137425824502885E-6</v>
      </c>
      <c r="E5492" s="31">
        <v>2.46356955838141E-2</v>
      </c>
    </row>
    <row r="5493" spans="1:5" x14ac:dyDescent="0.25">
      <c r="A5493">
        <v>5492</v>
      </c>
      <c r="B5493" s="31">
        <v>1.3439237104683683E-5</v>
      </c>
      <c r="C5493" s="31">
        <v>9.03854573903236E-6</v>
      </c>
      <c r="D5493" s="31">
        <v>6.0256971593549069E-6</v>
      </c>
      <c r="E5493" s="31">
        <v>4.4797457015612281E-2</v>
      </c>
    </row>
    <row r="5494" spans="1:5" x14ac:dyDescent="0.25">
      <c r="A5494">
        <v>5493</v>
      </c>
      <c r="B5494" s="31">
        <v>9.0307072145776967E-6</v>
      </c>
      <c r="C5494" s="31">
        <v>6.0735932835297057E-6</v>
      </c>
      <c r="D5494" s="31">
        <v>4.0490621890198035E-6</v>
      </c>
      <c r="E5494" s="31">
        <v>3.0102357381925657E-2</v>
      </c>
    </row>
    <row r="5495" spans="1:5" x14ac:dyDescent="0.25">
      <c r="A5495">
        <v>5494</v>
      </c>
      <c r="B5495" s="31">
        <v>2.0150912753598525E-5</v>
      </c>
      <c r="C5495" s="31">
        <v>1.3552476616635869E-5</v>
      </c>
      <c r="D5495" s="31">
        <v>9.0349844110905802E-6</v>
      </c>
      <c r="E5495" s="31">
        <v>6.716970917866176E-2</v>
      </c>
    </row>
    <row r="5496" spans="1:5" x14ac:dyDescent="0.25">
      <c r="A5496">
        <v>5495</v>
      </c>
      <c r="B5496" s="31">
        <v>1.607114117381331E-5</v>
      </c>
      <c r="C5496" s="31">
        <v>1.080863024042738E-5</v>
      </c>
      <c r="D5496" s="31">
        <v>7.2057534936182539E-6</v>
      </c>
      <c r="E5496" s="31">
        <v>5.3570470579377708E-2</v>
      </c>
    </row>
    <row r="5497" spans="1:5" x14ac:dyDescent="0.25">
      <c r="A5497">
        <v>5496</v>
      </c>
      <c r="B5497" s="31">
        <v>8.7732401642018485E-6</v>
      </c>
      <c r="C5497" s="31">
        <v>5.9004340712181058E-6</v>
      </c>
      <c r="D5497" s="31">
        <v>3.9336227141454042E-6</v>
      </c>
      <c r="E5497" s="31">
        <v>2.9244133880672832E-2</v>
      </c>
    </row>
    <row r="5498" spans="1:5" x14ac:dyDescent="0.25">
      <c r="A5498">
        <v>5497</v>
      </c>
      <c r="B5498" s="31">
        <v>1.3603853968810149E-5</v>
      </c>
      <c r="C5498" s="31">
        <v>9.1492586496115316E-6</v>
      </c>
      <c r="D5498" s="31">
        <v>6.0995057664076877E-6</v>
      </c>
      <c r="E5498" s="31">
        <v>4.5346179896033838E-2</v>
      </c>
    </row>
    <row r="5499" spans="1:5" x14ac:dyDescent="0.25">
      <c r="A5499">
        <v>5498</v>
      </c>
      <c r="B5499" s="31">
        <v>1.1789985675428796E-5</v>
      </c>
      <c r="C5499" s="31">
        <v>7.9293433072001523E-6</v>
      </c>
      <c r="D5499" s="31">
        <v>5.2862288714667682E-6</v>
      </c>
      <c r="E5499" s="31">
        <v>3.9299952251429328E-2</v>
      </c>
    </row>
    <row r="5500" spans="1:5" x14ac:dyDescent="0.25">
      <c r="A5500">
        <v>5499</v>
      </c>
      <c r="B5500" s="31">
        <v>1.4844361283026247E-5</v>
      </c>
      <c r="C5500" s="31">
        <v>9.9835606276039269E-6</v>
      </c>
      <c r="D5500" s="31">
        <v>6.6557070850692846E-6</v>
      </c>
      <c r="E5500" s="31">
        <v>4.9481204276754162E-2</v>
      </c>
    </row>
    <row r="5501" spans="1:5" x14ac:dyDescent="0.25">
      <c r="A5501">
        <v>5500</v>
      </c>
      <c r="B5501" s="31">
        <v>4.023568231001852E-6</v>
      </c>
      <c r="C5501" s="31">
        <v>2.7060468690855593E-6</v>
      </c>
      <c r="D5501" s="31">
        <v>1.8040312460570395E-6</v>
      </c>
      <c r="E5501" s="31">
        <v>1.3411894103339508E-2</v>
      </c>
    </row>
    <row r="5502" spans="1:5" x14ac:dyDescent="0.25">
      <c r="A5502">
        <v>5501</v>
      </c>
      <c r="B5502" s="31">
        <v>1.1358208540189354E-5</v>
      </c>
      <c r="C5502" s="31">
        <v>7.6389520182057818E-6</v>
      </c>
      <c r="D5502" s="31">
        <v>5.0926346788038546E-6</v>
      </c>
      <c r="E5502" s="31">
        <v>3.786069513396452E-2</v>
      </c>
    </row>
    <row r="5503" spans="1:5" x14ac:dyDescent="0.25">
      <c r="A5503">
        <v>5502</v>
      </c>
      <c r="B5503" s="31">
        <v>2.1622847245493741E-5</v>
      </c>
      <c r="C5503" s="31">
        <v>1.4542424716086965E-5</v>
      </c>
      <c r="D5503" s="31">
        <v>9.6949498107246428E-6</v>
      </c>
      <c r="E5503" s="31">
        <v>7.2076157484979142E-2</v>
      </c>
    </row>
    <row r="5504" spans="1:5" x14ac:dyDescent="0.25">
      <c r="A5504">
        <v>5503</v>
      </c>
      <c r="B5504" s="31">
        <v>1.8318286930469232E-5</v>
      </c>
      <c r="C5504" s="31">
        <v>1.2319945915982248E-5</v>
      </c>
      <c r="D5504" s="31">
        <v>8.2132972773214989E-6</v>
      </c>
      <c r="E5504" s="31">
        <v>6.1060956434897444E-2</v>
      </c>
    </row>
    <row r="5505" spans="1:5" x14ac:dyDescent="0.25">
      <c r="A5505">
        <v>5504</v>
      </c>
      <c r="B5505" s="31">
        <v>8.9629548925188295E-6</v>
      </c>
      <c r="C5505" s="31">
        <v>6.0280265257528599E-6</v>
      </c>
      <c r="D5505" s="31">
        <v>4.0186843505019063E-6</v>
      </c>
      <c r="E5505" s="31">
        <v>2.9876516308396103E-2</v>
      </c>
    </row>
    <row r="5506" spans="1:5" x14ac:dyDescent="0.25">
      <c r="A5506">
        <v>5505</v>
      </c>
      <c r="B5506" s="31">
        <v>1.2389428355519728E-5</v>
      </c>
      <c r="C5506" s="31">
        <v>8.3324978940064066E-6</v>
      </c>
      <c r="D5506" s="31">
        <v>5.5549985960042713E-6</v>
      </c>
      <c r="E5506" s="31">
        <v>4.1298094518399095E-2</v>
      </c>
    </row>
    <row r="5507" spans="1:5" x14ac:dyDescent="0.25">
      <c r="A5507">
        <v>5506</v>
      </c>
      <c r="B5507" s="31">
        <v>1.9512411611322197E-5</v>
      </c>
      <c r="C5507" s="31">
        <v>1.3123053299379438E-5</v>
      </c>
      <c r="D5507" s="31">
        <v>8.7487021995862923E-6</v>
      </c>
      <c r="E5507" s="31">
        <v>6.5041372037740658E-2</v>
      </c>
    </row>
    <row r="5508" spans="1:5" x14ac:dyDescent="0.25">
      <c r="A5508">
        <v>5507</v>
      </c>
      <c r="B5508" s="31">
        <v>1.1861775711441384E-5</v>
      </c>
      <c r="C5508" s="31">
        <v>7.9776256255380291E-6</v>
      </c>
      <c r="D5508" s="31">
        <v>5.3184170836920191E-6</v>
      </c>
      <c r="E5508" s="31">
        <v>3.9539252371471281E-2</v>
      </c>
    </row>
    <row r="5509" spans="1:5" x14ac:dyDescent="0.25">
      <c r="A5509">
        <v>5508</v>
      </c>
      <c r="B5509" s="31">
        <v>1.2883829482368636E-5</v>
      </c>
      <c r="C5509" s="31">
        <v>8.6650068871616505E-6</v>
      </c>
      <c r="D5509" s="31">
        <v>5.776671258107767E-6</v>
      </c>
      <c r="E5509" s="31">
        <v>4.2946098274562125E-2</v>
      </c>
    </row>
    <row r="5510" spans="1:5" x14ac:dyDescent="0.25">
      <c r="A5510">
        <v>5509</v>
      </c>
      <c r="B5510" s="31">
        <v>9.8525989070896117E-6</v>
      </c>
      <c r="C5510" s="31">
        <v>6.6263557355524262E-6</v>
      </c>
      <c r="D5510" s="31">
        <v>4.4175704903682842E-6</v>
      </c>
      <c r="E5510" s="31">
        <v>3.2841996356965372E-2</v>
      </c>
    </row>
    <row r="5511" spans="1:5" x14ac:dyDescent="0.25">
      <c r="A5511">
        <v>5510</v>
      </c>
      <c r="B5511" s="31">
        <v>1.2428476428918774E-5</v>
      </c>
      <c r="C5511" s="31">
        <v>8.3587596374885088E-6</v>
      </c>
      <c r="D5511" s="31">
        <v>5.5725064249923389E-6</v>
      </c>
      <c r="E5511" s="31">
        <v>4.1428254763062583E-2</v>
      </c>
    </row>
    <row r="5512" spans="1:5" x14ac:dyDescent="0.25">
      <c r="A5512">
        <v>5511</v>
      </c>
      <c r="B5512" s="31">
        <v>1.7042131359925786E-5</v>
      </c>
      <c r="C5512" s="31">
        <v>1.1461668738146167E-5</v>
      </c>
      <c r="D5512" s="31">
        <v>7.6411124920974448E-6</v>
      </c>
      <c r="E5512" s="31">
        <v>5.6807104533085954E-2</v>
      </c>
    </row>
    <row r="5513" spans="1:5" x14ac:dyDescent="0.25">
      <c r="A5513">
        <v>5512</v>
      </c>
      <c r="B5513" s="31">
        <v>1.7219897216833536E-5</v>
      </c>
      <c r="C5513" s="31">
        <v>1.1581224990929221E-5</v>
      </c>
      <c r="D5513" s="31">
        <v>7.7208166606194806E-6</v>
      </c>
      <c r="E5513" s="31">
        <v>5.7399657389445122E-2</v>
      </c>
    </row>
    <row r="5514" spans="1:5" x14ac:dyDescent="0.25">
      <c r="A5514">
        <v>5513</v>
      </c>
      <c r="B5514" s="31">
        <v>7.1543627630432607E-6</v>
      </c>
      <c r="C5514" s="31">
        <v>4.8116596622036051E-6</v>
      </c>
      <c r="D5514" s="31">
        <v>3.2077731081357369E-6</v>
      </c>
      <c r="E5514" s="31">
        <v>2.3847875876810871E-2</v>
      </c>
    </row>
    <row r="5515" spans="1:5" x14ac:dyDescent="0.25">
      <c r="A5515">
        <v>5514</v>
      </c>
      <c r="B5515" s="31">
        <v>8.8867995043607895E-6</v>
      </c>
      <c r="C5515" s="31">
        <v>5.9768082941093154E-6</v>
      </c>
      <c r="D5515" s="31">
        <v>3.9845388627395439E-6</v>
      </c>
      <c r="E5515" s="31">
        <v>2.9622665014535969E-2</v>
      </c>
    </row>
    <row r="5516" spans="1:5" x14ac:dyDescent="0.25">
      <c r="A5516">
        <v>5515</v>
      </c>
      <c r="B5516" s="31">
        <v>6.2395191715421658E-6</v>
      </c>
      <c r="C5516" s="31">
        <v>4.196382501645025E-6</v>
      </c>
      <c r="D5516" s="31">
        <v>2.7975883344300165E-6</v>
      </c>
      <c r="E5516" s="31">
        <v>2.0798397238473886E-2</v>
      </c>
    </row>
    <row r="5517" spans="1:5" x14ac:dyDescent="0.25">
      <c r="A5517">
        <v>5516</v>
      </c>
      <c r="B5517" s="31">
        <v>1.4373377528240387E-5</v>
      </c>
      <c r="C5517" s="31">
        <v>9.6668009650714747E-6</v>
      </c>
      <c r="D5517" s="31">
        <v>6.4445339767143167E-6</v>
      </c>
      <c r="E5517" s="31">
        <v>4.7911258427467962E-2</v>
      </c>
    </row>
    <row r="5518" spans="1:5" x14ac:dyDescent="0.25">
      <c r="A5518">
        <v>5517</v>
      </c>
      <c r="B5518" s="31">
        <v>1.0842962610576843E-5</v>
      </c>
      <c r="C5518" s="31">
        <v>7.292423873387955E-6</v>
      </c>
      <c r="D5518" s="31">
        <v>4.8616159155919697E-6</v>
      </c>
      <c r="E5518" s="31">
        <v>3.6143208701922815E-2</v>
      </c>
    </row>
    <row r="5519" spans="1:5" x14ac:dyDescent="0.25">
      <c r="A5519">
        <v>5518</v>
      </c>
      <c r="B5519" s="31">
        <v>2.23530037314002E-5</v>
      </c>
      <c r="C5519" s="31">
        <v>1.5033490744843664E-5</v>
      </c>
      <c r="D5519" s="31">
        <v>1.002232716322911E-5</v>
      </c>
      <c r="E5519" s="31">
        <v>7.4510012438000678E-2</v>
      </c>
    </row>
    <row r="5520" spans="1:5" x14ac:dyDescent="0.25">
      <c r="A5520">
        <v>5519</v>
      </c>
      <c r="B5520" s="31">
        <v>1.9620396970199048E-5</v>
      </c>
      <c r="C5520" s="31">
        <v>1.3195678746624065E-5</v>
      </c>
      <c r="D5520" s="31">
        <v>8.7971191644160436E-6</v>
      </c>
      <c r="E5520" s="31">
        <v>6.5401323233996833E-2</v>
      </c>
    </row>
    <row r="5521" spans="1:5" x14ac:dyDescent="0.25">
      <c r="A5521">
        <v>5520</v>
      </c>
      <c r="B5521" s="31">
        <v>8.8901936171671374E-6</v>
      </c>
      <c r="C5521" s="31">
        <v>5.9790910013496636E-6</v>
      </c>
      <c r="D5521" s="31">
        <v>3.9860606675664427E-6</v>
      </c>
      <c r="E5521" s="31">
        <v>2.963397872389046E-2</v>
      </c>
    </row>
    <row r="5522" spans="1:5" x14ac:dyDescent="0.25">
      <c r="A5522">
        <v>5521</v>
      </c>
      <c r="B5522" s="31">
        <v>7.2012410249311327E-6</v>
      </c>
      <c r="C5522" s="31">
        <v>4.8431875912772119E-6</v>
      </c>
      <c r="D5522" s="31">
        <v>3.2287917275181411E-6</v>
      </c>
      <c r="E5522" s="31">
        <v>2.4004136749770446E-2</v>
      </c>
    </row>
    <row r="5523" spans="1:5" x14ac:dyDescent="0.25">
      <c r="A5523">
        <v>5522</v>
      </c>
      <c r="B5523" s="31">
        <v>1.1856944407130525E-5</v>
      </c>
      <c r="C5523" s="31">
        <v>7.974376336560336E-6</v>
      </c>
      <c r="D5523" s="31">
        <v>5.316250891040224E-6</v>
      </c>
      <c r="E5523" s="31">
        <v>3.9523148023768419E-2</v>
      </c>
    </row>
    <row r="5524" spans="1:5" x14ac:dyDescent="0.25">
      <c r="A5524">
        <v>5523</v>
      </c>
      <c r="B5524" s="31">
        <v>1.3710071347067234E-5</v>
      </c>
      <c r="C5524" s="31">
        <v>9.2206950432236501E-6</v>
      </c>
      <c r="D5524" s="31">
        <v>6.1471300288157665E-6</v>
      </c>
      <c r="E5524" s="31">
        <v>4.5700237823557449E-2</v>
      </c>
    </row>
    <row r="5525" spans="1:5" x14ac:dyDescent="0.25">
      <c r="A5525">
        <v>5524</v>
      </c>
      <c r="B5525" s="31">
        <v>8.6830549571895066E-6</v>
      </c>
      <c r="C5525" s="31">
        <v>5.8397800986588256E-6</v>
      </c>
      <c r="D5525" s="31">
        <v>3.8931867324392171E-6</v>
      </c>
      <c r="E5525" s="31">
        <v>2.8943516523965023E-2</v>
      </c>
    </row>
    <row r="5526" spans="1:5" x14ac:dyDescent="0.25">
      <c r="A5526">
        <v>5525</v>
      </c>
      <c r="B5526" s="31">
        <v>1.4859006613455434E-5</v>
      </c>
      <c r="C5526" s="31">
        <v>9.9934103302259104E-6</v>
      </c>
      <c r="D5526" s="31">
        <v>6.6622735534839402E-6</v>
      </c>
      <c r="E5526" s="31">
        <v>4.9530022044851449E-2</v>
      </c>
    </row>
    <row r="5527" spans="1:5" x14ac:dyDescent="0.25">
      <c r="A5527">
        <v>5526</v>
      </c>
      <c r="B5527" s="31">
        <v>1.1297931462726444E-5</v>
      </c>
      <c r="C5527" s="31">
        <v>7.5984127288532743E-6</v>
      </c>
      <c r="D5527" s="31">
        <v>5.0656084859021829E-6</v>
      </c>
      <c r="E5527" s="31">
        <v>3.7659771542421484E-2</v>
      </c>
    </row>
    <row r="5528" spans="1:5" x14ac:dyDescent="0.25">
      <c r="A5528">
        <v>5527</v>
      </c>
      <c r="B5528" s="31">
        <v>4.7920251466213694E-6</v>
      </c>
      <c r="C5528" s="31">
        <v>3.2228718142963333E-6</v>
      </c>
      <c r="D5528" s="31">
        <v>2.1485812095308889E-6</v>
      </c>
      <c r="E5528" s="31">
        <v>1.5973417155404564E-2</v>
      </c>
    </row>
    <row r="5529" spans="1:5" x14ac:dyDescent="0.25">
      <c r="A5529">
        <v>5528</v>
      </c>
      <c r="B5529" s="31">
        <v>9.7278820768160843E-6</v>
      </c>
      <c r="C5529" s="31">
        <v>6.5424775536233669E-6</v>
      </c>
      <c r="D5529" s="31">
        <v>4.3616517024155777E-6</v>
      </c>
      <c r="E5529" s="31">
        <v>3.2426273589386947E-2</v>
      </c>
    </row>
    <row r="5530" spans="1:5" x14ac:dyDescent="0.25">
      <c r="A5530">
        <v>5529</v>
      </c>
      <c r="B5530" s="31">
        <v>5.7973635675726801E-6</v>
      </c>
      <c r="C5530" s="31">
        <v>3.8990111836812337E-6</v>
      </c>
      <c r="D5530" s="31">
        <v>2.5993407891208224E-6</v>
      </c>
      <c r="E5530" s="31">
        <v>1.9324545225242268E-2</v>
      </c>
    </row>
    <row r="5531" spans="1:5" x14ac:dyDescent="0.25">
      <c r="A5531">
        <v>5530</v>
      </c>
      <c r="B5531" s="31">
        <v>7.9145873055007045E-6</v>
      </c>
      <c r="C5531" s="31">
        <v>5.3229479329151794E-6</v>
      </c>
      <c r="D5531" s="31">
        <v>3.5486319552767864E-6</v>
      </c>
      <c r="E5531" s="31">
        <v>2.6381957685002351E-2</v>
      </c>
    </row>
    <row r="5532" spans="1:5" x14ac:dyDescent="0.25">
      <c r="A5532">
        <v>5531</v>
      </c>
      <c r="B5532" s="31">
        <v>1.0164926114415929E-5</v>
      </c>
      <c r="C5532" s="31">
        <v>6.8364110926365955E-6</v>
      </c>
      <c r="D5532" s="31">
        <v>4.5576073950910637E-6</v>
      </c>
      <c r="E5532" s="31">
        <v>3.3883087048053102E-2</v>
      </c>
    </row>
    <row r="5533" spans="1:5" x14ac:dyDescent="0.25">
      <c r="A5533">
        <v>5532</v>
      </c>
      <c r="B5533" s="31">
        <v>1.8340777671158641E-5</v>
      </c>
      <c r="C5533" s="31">
        <v>1.2335072041583166E-5</v>
      </c>
      <c r="D5533" s="31">
        <v>8.2233813610554438E-6</v>
      </c>
      <c r="E5533" s="31">
        <v>6.1135925570528805E-2</v>
      </c>
    </row>
    <row r="5534" spans="1:5" x14ac:dyDescent="0.25">
      <c r="A5534">
        <v>5533</v>
      </c>
      <c r="B5534" s="31">
        <v>9.5020262870193276E-6</v>
      </c>
      <c r="C5534" s="31">
        <v>6.3905784636228036E-6</v>
      </c>
      <c r="D5534" s="31">
        <v>4.2603856424152021E-6</v>
      </c>
      <c r="E5534" s="31">
        <v>3.1673420956731098E-2</v>
      </c>
    </row>
    <row r="5535" spans="1:5" x14ac:dyDescent="0.25">
      <c r="A5535">
        <v>5534</v>
      </c>
      <c r="B5535" s="31">
        <v>1.0992892656041252E-5</v>
      </c>
      <c r="C5535" s="31">
        <v>7.3932591784748026E-6</v>
      </c>
      <c r="D5535" s="31">
        <v>4.928839452316535E-6</v>
      </c>
      <c r="E5535" s="31">
        <v>3.6642975520137511E-2</v>
      </c>
    </row>
    <row r="5536" spans="1:5" x14ac:dyDescent="0.25">
      <c r="A5536">
        <v>5535</v>
      </c>
      <c r="B5536" s="31">
        <v>2.1563624106582383E-5</v>
      </c>
      <c r="C5536" s="31">
        <v>1.4502594252074031E-5</v>
      </c>
      <c r="D5536" s="31">
        <v>9.6683961680493542E-6</v>
      </c>
      <c r="E5536" s="31">
        <v>7.1878747021941289E-2</v>
      </c>
    </row>
    <row r="5537" spans="1:5" x14ac:dyDescent="0.25">
      <c r="A5537">
        <v>5536</v>
      </c>
      <c r="B5537" s="31">
        <v>8.4720234505665038E-6</v>
      </c>
      <c r="C5537" s="31">
        <v>5.6978510657731589E-6</v>
      </c>
      <c r="D5537" s="31">
        <v>3.7985673771821058E-6</v>
      </c>
      <c r="E5537" s="31">
        <v>2.8240078168555015E-2</v>
      </c>
    </row>
    <row r="5538" spans="1:5" x14ac:dyDescent="0.25">
      <c r="A5538">
        <v>5537</v>
      </c>
      <c r="B5538" s="31">
        <v>8.1298611681465312E-6</v>
      </c>
      <c r="C5538" s="31">
        <v>5.467730158184824E-6</v>
      </c>
      <c r="D5538" s="31">
        <v>3.6451534387898825E-6</v>
      </c>
      <c r="E5538" s="31">
        <v>2.7099537227155107E-2</v>
      </c>
    </row>
    <row r="5539" spans="1:5" x14ac:dyDescent="0.25">
      <c r="A5539">
        <v>5538</v>
      </c>
      <c r="B5539" s="31">
        <v>1.1148631968164061E-5</v>
      </c>
      <c r="C5539" s="31">
        <v>7.4980015001573973E-6</v>
      </c>
      <c r="D5539" s="31">
        <v>4.9986676667715982E-6</v>
      </c>
      <c r="E5539" s="31">
        <v>3.7162106560546873E-2</v>
      </c>
    </row>
    <row r="5540" spans="1:5" x14ac:dyDescent="0.25">
      <c r="A5540">
        <v>5539</v>
      </c>
      <c r="B5540" s="31">
        <v>1.1479800503286994E-5</v>
      </c>
      <c r="C5540" s="31">
        <v>7.7207285737792905E-6</v>
      </c>
      <c r="D5540" s="31">
        <v>5.1471523825195267E-6</v>
      </c>
      <c r="E5540" s="31">
        <v>3.8266001677623319E-2</v>
      </c>
    </row>
    <row r="5541" spans="1:5" x14ac:dyDescent="0.25">
      <c r="A5541">
        <v>5540</v>
      </c>
      <c r="B5541" s="31">
        <v>1.2060413224869888E-5</v>
      </c>
      <c r="C5541" s="31">
        <v>8.1112190904517074E-6</v>
      </c>
      <c r="D5541" s="31">
        <v>5.4074793936344713E-6</v>
      </c>
      <c r="E5541" s="31">
        <v>4.0201377416232961E-2</v>
      </c>
    </row>
    <row r="5542" spans="1:5" x14ac:dyDescent="0.25">
      <c r="A5542">
        <v>5541</v>
      </c>
      <c r="B5542" s="31">
        <v>9.2139264645143246E-6</v>
      </c>
      <c r="C5542" s="31">
        <v>6.1968172104478696E-6</v>
      </c>
      <c r="D5542" s="31">
        <v>4.1312114736319128E-6</v>
      </c>
      <c r="E5542" s="31">
        <v>3.071308821504775E-2</v>
      </c>
    </row>
    <row r="5543" spans="1:5" x14ac:dyDescent="0.25">
      <c r="A5543">
        <v>5542</v>
      </c>
      <c r="B5543" s="31">
        <v>1.7770164150360924E-5</v>
      </c>
      <c r="C5543" s="31">
        <v>1.1951306477595682E-5</v>
      </c>
      <c r="D5543" s="31">
        <v>7.9675376517304539E-6</v>
      </c>
      <c r="E5543" s="31">
        <v>5.9233880501203089E-2</v>
      </c>
    </row>
    <row r="5544" spans="1:5" x14ac:dyDescent="0.25">
      <c r="A5544">
        <v>5543</v>
      </c>
      <c r="B5544" s="31">
        <v>9.1436362328090013E-6</v>
      </c>
      <c r="C5544" s="31">
        <v>6.1495435840264459E-6</v>
      </c>
      <c r="D5544" s="31">
        <v>4.099695722684297E-6</v>
      </c>
      <c r="E5544" s="31">
        <v>3.0478787442696675E-2</v>
      </c>
    </row>
    <row r="5545" spans="1:5" x14ac:dyDescent="0.25">
      <c r="A5545">
        <v>5544</v>
      </c>
      <c r="B5545" s="31">
        <v>1.990372907738081E-5</v>
      </c>
      <c r="C5545" s="31">
        <v>1.3386233477532584E-5</v>
      </c>
      <c r="D5545" s="31">
        <v>8.9241556516883898E-6</v>
      </c>
      <c r="E5545" s="31">
        <v>6.6345763591269369E-2</v>
      </c>
    </row>
    <row r="5546" spans="1:5" x14ac:dyDescent="0.25">
      <c r="A5546">
        <v>5545</v>
      </c>
      <c r="B5546" s="31">
        <v>1.2230787073083328E-5</v>
      </c>
      <c r="C5546" s="31">
        <v>8.2258038550344744E-6</v>
      </c>
      <c r="D5546" s="31">
        <v>5.4838692366896499E-6</v>
      </c>
      <c r="E5546" s="31">
        <v>4.0769290243611096E-2</v>
      </c>
    </row>
    <row r="5547" spans="1:5" x14ac:dyDescent="0.25">
      <c r="A5547">
        <v>5546</v>
      </c>
      <c r="B5547" s="31">
        <v>7.2627530547649803E-6</v>
      </c>
      <c r="C5547" s="31">
        <v>4.8845574466360555E-6</v>
      </c>
      <c r="D5547" s="31">
        <v>3.2563716310907036E-6</v>
      </c>
      <c r="E5547" s="31">
        <v>2.4209176849216602E-2</v>
      </c>
    </row>
    <row r="5548" spans="1:5" x14ac:dyDescent="0.25">
      <c r="A5548">
        <v>5547</v>
      </c>
      <c r="B5548" s="31">
        <v>1.5094441180573092E-5</v>
      </c>
      <c r="C5548" s="31">
        <v>1.0151751617522686E-5</v>
      </c>
      <c r="D5548" s="31">
        <v>6.7678344116817906E-6</v>
      </c>
      <c r="E5548" s="31">
        <v>5.0314803935243645E-2</v>
      </c>
    </row>
    <row r="5549" spans="1:5" x14ac:dyDescent="0.25">
      <c r="A5549">
        <v>5548</v>
      </c>
      <c r="B5549" s="31">
        <v>6.6346663789507267E-6</v>
      </c>
      <c r="C5549" s="31">
        <v>4.4621383685884298E-6</v>
      </c>
      <c r="D5549" s="31">
        <v>2.9747589123922867E-6</v>
      </c>
      <c r="E5549" s="31">
        <v>2.2115554596502423E-2</v>
      </c>
    </row>
    <row r="5550" spans="1:5" x14ac:dyDescent="0.25">
      <c r="A5550">
        <v>5549</v>
      </c>
      <c r="B5550" s="31">
        <v>4.1401371855072297E-6</v>
      </c>
      <c r="C5550" s="31">
        <v>2.7844452051548626E-6</v>
      </c>
      <c r="D5550" s="31">
        <v>1.856296803436575E-6</v>
      </c>
      <c r="E5550" s="31">
        <v>1.38004572850241E-2</v>
      </c>
    </row>
    <row r="5551" spans="1:5" x14ac:dyDescent="0.25">
      <c r="A5551">
        <v>5550</v>
      </c>
      <c r="B5551" s="31">
        <v>1.6071810572883278E-5</v>
      </c>
      <c r="C5551" s="31">
        <v>1.0809080444115617E-5</v>
      </c>
      <c r="D5551" s="31">
        <v>7.2060536294104109E-6</v>
      </c>
      <c r="E5551" s="31">
        <v>5.3572701909610929E-2</v>
      </c>
    </row>
    <row r="5552" spans="1:5" x14ac:dyDescent="0.25">
      <c r="A5552">
        <v>5551</v>
      </c>
      <c r="B5552" s="31">
        <v>7.4748696433547792E-6</v>
      </c>
      <c r="C5552" s="31">
        <v>5.0272162503346849E-6</v>
      </c>
      <c r="D5552" s="31">
        <v>3.3514775002231234E-6</v>
      </c>
      <c r="E5552" s="31">
        <v>2.4916232144515934E-2</v>
      </c>
    </row>
    <row r="5553" spans="1:5" x14ac:dyDescent="0.25">
      <c r="A5553">
        <v>5552</v>
      </c>
      <c r="B5553" s="31">
        <v>1.6336849500865577E-5</v>
      </c>
      <c r="C5553" s="31">
        <v>1.0987332115288025E-5</v>
      </c>
      <c r="D5553" s="31">
        <v>7.3248880768586834E-6</v>
      </c>
      <c r="E5553" s="31">
        <v>5.4456165002885262E-2</v>
      </c>
    </row>
    <row r="5554" spans="1:5" x14ac:dyDescent="0.25">
      <c r="A5554">
        <v>5553</v>
      </c>
      <c r="B5554" s="31">
        <v>1.1729218965747934E-5</v>
      </c>
      <c r="C5554" s="31">
        <v>7.888474716179494E-6</v>
      </c>
      <c r="D5554" s="31">
        <v>5.2589831441196627E-6</v>
      </c>
      <c r="E5554" s="31">
        <v>3.9097396552493113E-2</v>
      </c>
    </row>
    <row r="5555" spans="1:5" x14ac:dyDescent="0.25">
      <c r="A5555">
        <v>5554</v>
      </c>
      <c r="B5555" s="31">
        <v>8.1461674748529363E-6</v>
      </c>
      <c r="C5555" s="31">
        <v>5.4786969487736419E-6</v>
      </c>
      <c r="D5555" s="31">
        <v>3.6524646325157611E-6</v>
      </c>
      <c r="E5555" s="31">
        <v>2.7153891582843124E-2</v>
      </c>
    </row>
    <row r="5556" spans="1:5" x14ac:dyDescent="0.25">
      <c r="A5556">
        <v>5555</v>
      </c>
      <c r="B5556" s="31">
        <v>1.961717094371237E-5</v>
      </c>
      <c r="C5556" s="31">
        <v>1.3193509085673223E-5</v>
      </c>
      <c r="D5556" s="31">
        <v>8.7956727237821483E-6</v>
      </c>
      <c r="E5556" s="31">
        <v>6.5390569812374566E-2</v>
      </c>
    </row>
    <row r="5557" spans="1:5" x14ac:dyDescent="0.25">
      <c r="A5557">
        <v>5556</v>
      </c>
      <c r="B5557" s="31">
        <v>1.8082235539832448E-5</v>
      </c>
      <c r="C5557" s="31">
        <v>1.2161189784632409E-5</v>
      </c>
      <c r="D5557" s="31">
        <v>8.1074598564216055E-6</v>
      </c>
      <c r="E5557" s="31">
        <v>6.0274118466108161E-2</v>
      </c>
    </row>
    <row r="5558" spans="1:5" x14ac:dyDescent="0.25">
      <c r="A5558">
        <v>5557</v>
      </c>
      <c r="B5558" s="31">
        <v>8.6398275102983944E-6</v>
      </c>
      <c r="C5558" s="31">
        <v>5.8107075216320566E-6</v>
      </c>
      <c r="D5558" s="31">
        <v>3.8738050144213708E-6</v>
      </c>
      <c r="E5558" s="31">
        <v>2.8799425034327985E-2</v>
      </c>
    </row>
    <row r="5559" spans="1:5" x14ac:dyDescent="0.25">
      <c r="A5559">
        <v>5558</v>
      </c>
      <c r="B5559" s="31">
        <v>1.5587490414217355E-5</v>
      </c>
      <c r="C5559" s="31">
        <v>1.0483351396228534E-5</v>
      </c>
      <c r="D5559" s="31">
        <v>6.9889009308190232E-6</v>
      </c>
      <c r="E5559" s="31">
        <v>5.195830138072452E-2</v>
      </c>
    </row>
    <row r="5560" spans="1:5" x14ac:dyDescent="0.25">
      <c r="A5560">
        <v>5559</v>
      </c>
      <c r="B5560" s="31">
        <v>1.5987512175597701E-5</v>
      </c>
      <c r="C5560" s="31">
        <v>1.0752385639666688E-5</v>
      </c>
      <c r="D5560" s="31">
        <v>7.1682570931111254E-6</v>
      </c>
      <c r="E5560" s="31">
        <v>5.3291707251992337E-2</v>
      </c>
    </row>
    <row r="5561" spans="1:5" x14ac:dyDescent="0.25">
      <c r="A5561">
        <v>5560</v>
      </c>
      <c r="B5561" s="31">
        <v>1.0548705863338126E-5</v>
      </c>
      <c r="C5561" s="31">
        <v>7.0945217865195637E-6</v>
      </c>
      <c r="D5561" s="31">
        <v>4.7296811910130425E-6</v>
      </c>
      <c r="E5561" s="31">
        <v>3.5162352877793755E-2</v>
      </c>
    </row>
    <row r="5562" spans="1:5" x14ac:dyDescent="0.25">
      <c r="A5562">
        <v>5561</v>
      </c>
      <c r="B5562" s="31">
        <v>1.7369260262493627E-5</v>
      </c>
      <c r="C5562" s="31">
        <v>1.1681678960853557E-5</v>
      </c>
      <c r="D5562" s="31">
        <v>7.7877859739023713E-6</v>
      </c>
      <c r="E5562" s="31">
        <v>5.7897534208312097E-2</v>
      </c>
    </row>
    <row r="5563" spans="1:5" x14ac:dyDescent="0.25">
      <c r="A5563">
        <v>5562</v>
      </c>
      <c r="B5563" s="31">
        <v>1.3397831479772486E-5</v>
      </c>
      <c r="C5563" s="31">
        <v>9.0106984265920836E-6</v>
      </c>
      <c r="D5563" s="31">
        <v>6.0071322843947227E-6</v>
      </c>
      <c r="E5563" s="31">
        <v>4.4659438265908291E-2</v>
      </c>
    </row>
    <row r="5564" spans="1:5" x14ac:dyDescent="0.25">
      <c r="A5564">
        <v>5563</v>
      </c>
      <c r="B5564" s="31">
        <v>8.6407495227115983E-6</v>
      </c>
      <c r="C5564" s="31">
        <v>5.8113276201766246E-6</v>
      </c>
      <c r="D5564" s="31">
        <v>3.874218413451083E-6</v>
      </c>
      <c r="E5564" s="31">
        <v>2.8802498409038663E-2</v>
      </c>
    </row>
    <row r="5565" spans="1:5" x14ac:dyDescent="0.25">
      <c r="A5565">
        <v>5564</v>
      </c>
      <c r="B5565" s="31">
        <v>2.4597935570190314E-5</v>
      </c>
      <c r="C5565" s="31">
        <v>1.6543317452108387E-5</v>
      </c>
      <c r="D5565" s="31">
        <v>1.1028878301405592E-5</v>
      </c>
      <c r="E5565" s="31">
        <v>8.1993118567301057E-2</v>
      </c>
    </row>
    <row r="5566" spans="1:5" x14ac:dyDescent="0.25">
      <c r="A5566">
        <v>5565</v>
      </c>
      <c r="B5566" s="31">
        <v>7.6242590588485698E-6</v>
      </c>
      <c r="C5566" s="31">
        <v>5.1276879552648228E-6</v>
      </c>
      <c r="D5566" s="31">
        <v>3.4184586368432152E-6</v>
      </c>
      <c r="E5566" s="31">
        <v>2.5414196862828569E-2</v>
      </c>
    </row>
    <row r="5567" spans="1:5" x14ac:dyDescent="0.25">
      <c r="A5567">
        <v>5566</v>
      </c>
      <c r="B5567" s="31">
        <v>1.0700005517035787E-5</v>
      </c>
      <c r="C5567" s="31">
        <v>7.1962782202809306E-6</v>
      </c>
      <c r="D5567" s="31">
        <v>4.7975188135206201E-6</v>
      </c>
      <c r="E5567" s="31">
        <v>3.5666685056785961E-2</v>
      </c>
    </row>
    <row r="5568" spans="1:5" x14ac:dyDescent="0.25">
      <c r="A5568">
        <v>5567</v>
      </c>
      <c r="B5568" s="31">
        <v>1.6372651525306814E-5</v>
      </c>
      <c r="C5568" s="31">
        <v>1.1011410731725954E-5</v>
      </c>
      <c r="D5568" s="31">
        <v>7.3409404878173024E-6</v>
      </c>
      <c r="E5568" s="31">
        <v>5.4575505084356053E-2</v>
      </c>
    </row>
    <row r="5569" spans="1:5" x14ac:dyDescent="0.25">
      <c r="A5569">
        <v>5568</v>
      </c>
      <c r="B5569" s="31">
        <v>5.0129465875737916E-6</v>
      </c>
      <c r="C5569" s="31">
        <v>3.3714523128192363E-6</v>
      </c>
      <c r="D5569" s="31">
        <v>2.2476348752128241E-6</v>
      </c>
      <c r="E5569" s="31">
        <v>1.6709821958579306E-2</v>
      </c>
    </row>
    <row r="5570" spans="1:5" x14ac:dyDescent="0.25">
      <c r="A5570">
        <v>5569</v>
      </c>
      <c r="B5570" s="31">
        <v>9.9609308282882032E-6</v>
      </c>
      <c r="C5570" s="31">
        <v>6.6992142629467724E-6</v>
      </c>
      <c r="D5570" s="31">
        <v>4.4661428419645149E-6</v>
      </c>
      <c r="E5570" s="31">
        <v>3.3203102760960682E-2</v>
      </c>
    </row>
    <row r="5571" spans="1:5" x14ac:dyDescent="0.25">
      <c r="A5571">
        <v>5570</v>
      </c>
      <c r="B5571" s="31">
        <v>1.0148028410912417E-5</v>
      </c>
      <c r="C5571" s="31">
        <v>6.8250465587116843E-6</v>
      </c>
      <c r="D5571" s="31">
        <v>4.5500310391411226E-6</v>
      </c>
      <c r="E5571" s="31">
        <v>3.382676136970806E-2</v>
      </c>
    </row>
    <row r="5572" spans="1:5" x14ac:dyDescent="0.25">
      <c r="A5572">
        <v>5571</v>
      </c>
      <c r="B5572" s="31">
        <v>1.1481742612496491E-5</v>
      </c>
      <c r="C5572" s="31">
        <v>7.7220347374241103E-6</v>
      </c>
      <c r="D5572" s="31">
        <v>5.1480231582827405E-6</v>
      </c>
      <c r="E5572" s="31">
        <v>3.8272475374988305E-2</v>
      </c>
    </row>
    <row r="5573" spans="1:5" x14ac:dyDescent="0.25">
      <c r="A5573">
        <v>5572</v>
      </c>
      <c r="B5573" s="31">
        <v>7.4820123872858243E-6</v>
      </c>
      <c r="C5573" s="31">
        <v>5.0320200957628192E-6</v>
      </c>
      <c r="D5573" s="31">
        <v>3.3546800638418796E-6</v>
      </c>
      <c r="E5573" s="31">
        <v>2.4940041290952751E-2</v>
      </c>
    </row>
    <row r="5574" spans="1:5" x14ac:dyDescent="0.25">
      <c r="A5574">
        <v>5573</v>
      </c>
      <c r="B5574" s="31">
        <v>1.227206665649265E-5</v>
      </c>
      <c r="C5574" s="31">
        <v>8.2535663983862313E-6</v>
      </c>
      <c r="D5574" s="31">
        <v>5.5023775989241539E-6</v>
      </c>
      <c r="E5574" s="31">
        <v>4.0906888854975502E-2</v>
      </c>
    </row>
    <row r="5575" spans="1:5" x14ac:dyDescent="0.25">
      <c r="A5575">
        <v>5574</v>
      </c>
      <c r="B5575" s="31">
        <v>1.0918365290459476E-5</v>
      </c>
      <c r="C5575" s="31">
        <v>7.3431358718188245E-6</v>
      </c>
      <c r="D5575" s="31">
        <v>4.895423914545883E-6</v>
      </c>
      <c r="E5575" s="31">
        <v>3.6394550968198255E-2</v>
      </c>
    </row>
    <row r="5576" spans="1:5" x14ac:dyDescent="0.25">
      <c r="A5576">
        <v>5575</v>
      </c>
      <c r="B5576" s="31">
        <v>1.1536295800445867E-5</v>
      </c>
      <c r="C5576" s="31">
        <v>7.7587244304959452E-6</v>
      </c>
      <c r="D5576" s="31">
        <v>5.1724829536639632E-6</v>
      </c>
      <c r="E5576" s="31">
        <v>3.8454319334819562E-2</v>
      </c>
    </row>
    <row r="5577" spans="1:5" x14ac:dyDescent="0.25">
      <c r="A5577">
        <v>5576</v>
      </c>
      <c r="B5577" s="31">
        <v>1.3055323278953448E-5</v>
      </c>
      <c r="C5577" s="31">
        <v>8.7803448719235931E-6</v>
      </c>
      <c r="D5577" s="31">
        <v>5.8535632479490618E-6</v>
      </c>
      <c r="E5577" s="31">
        <v>4.3517744263178164E-2</v>
      </c>
    </row>
    <row r="5578" spans="1:5" x14ac:dyDescent="0.25">
      <c r="A5578">
        <v>5577</v>
      </c>
      <c r="B5578" s="31">
        <v>1.5437097369621214E-5</v>
      </c>
      <c r="C5578" s="31">
        <v>1.0382204701529561E-5</v>
      </c>
      <c r="D5578" s="31">
        <v>6.9214698010197077E-6</v>
      </c>
      <c r="E5578" s="31">
        <v>5.1456991232070717E-2</v>
      </c>
    </row>
    <row r="5579" spans="1:5" x14ac:dyDescent="0.25">
      <c r="A5579">
        <v>5578</v>
      </c>
      <c r="B5579" s="31">
        <v>7.8932880560799609E-6</v>
      </c>
      <c r="C5579" s="31">
        <v>5.3086231435988752E-6</v>
      </c>
      <c r="D5579" s="31">
        <v>3.5390820957325836E-6</v>
      </c>
      <c r="E5579" s="31">
        <v>2.6310960186933206E-2</v>
      </c>
    </row>
    <row r="5580" spans="1:5" x14ac:dyDescent="0.25">
      <c r="A5580">
        <v>5579</v>
      </c>
      <c r="B5580" s="31">
        <v>1.2923317618505601E-5</v>
      </c>
      <c r="C5580" s="31">
        <v>8.6915645944067105E-6</v>
      </c>
      <c r="D5580" s="31">
        <v>5.7943763962711406E-6</v>
      </c>
      <c r="E5580" s="31">
        <v>4.3077725395018675E-2</v>
      </c>
    </row>
    <row r="5581" spans="1:5" x14ac:dyDescent="0.25">
      <c r="A5581">
        <v>5580</v>
      </c>
      <c r="B5581" s="31">
        <v>1.0954496642938601E-5</v>
      </c>
      <c r="C5581" s="31">
        <v>7.3674359775057654E-6</v>
      </c>
      <c r="D5581" s="31">
        <v>4.9116239850038436E-6</v>
      </c>
      <c r="E5581" s="31">
        <v>3.651498880979534E-2</v>
      </c>
    </row>
    <row r="5582" spans="1:5" x14ac:dyDescent="0.25">
      <c r="A5582">
        <v>5581</v>
      </c>
      <c r="B5582" s="31">
        <v>6.4569340737118891E-6</v>
      </c>
      <c r="C5582" s="31">
        <v>4.3426046809474078E-6</v>
      </c>
      <c r="D5582" s="31">
        <v>2.8950697872982719E-6</v>
      </c>
      <c r="E5582" s="31">
        <v>2.1523113579039632E-2</v>
      </c>
    </row>
    <row r="5583" spans="1:5" x14ac:dyDescent="0.25">
      <c r="A5583">
        <v>5582</v>
      </c>
      <c r="B5583" s="31">
        <v>4.8032192712223294E-6</v>
      </c>
      <c r="C5583" s="31">
        <v>3.2304004118220763E-6</v>
      </c>
      <c r="D5583" s="31">
        <v>2.153600274548051E-6</v>
      </c>
      <c r="E5583" s="31">
        <v>1.6010730904074434E-2</v>
      </c>
    </row>
    <row r="5584" spans="1:5" x14ac:dyDescent="0.25">
      <c r="A5584">
        <v>5583</v>
      </c>
      <c r="B5584" s="31">
        <v>1.9340991944554373E-5</v>
      </c>
      <c r="C5584" s="31">
        <v>1.3007765170553235E-5</v>
      </c>
      <c r="D5584" s="31">
        <v>8.6718434470354901E-6</v>
      </c>
      <c r="E5584" s="31">
        <v>6.4469973148514589E-2</v>
      </c>
    </row>
    <row r="5585" spans="1:5" x14ac:dyDescent="0.25">
      <c r="A5585">
        <v>5584</v>
      </c>
      <c r="B5585" s="31">
        <v>1.2489503888234672E-5</v>
      </c>
      <c r="C5585" s="31">
        <v>8.3998035954205739E-6</v>
      </c>
      <c r="D5585" s="31">
        <v>5.5998690636137157E-6</v>
      </c>
      <c r="E5585" s="31">
        <v>4.163167962744891E-2</v>
      </c>
    </row>
    <row r="5586" spans="1:5" x14ac:dyDescent="0.25">
      <c r="A5586">
        <v>5585</v>
      </c>
      <c r="B5586" s="31">
        <v>6.3786700532576413E-6</v>
      </c>
      <c r="C5586" s="31">
        <v>4.2899682907203358E-6</v>
      </c>
      <c r="D5586" s="31">
        <v>2.8599788604802238E-6</v>
      </c>
      <c r="E5586" s="31">
        <v>2.1262233510858805E-2</v>
      </c>
    </row>
    <row r="5587" spans="1:5" x14ac:dyDescent="0.25">
      <c r="A5587">
        <v>5586</v>
      </c>
      <c r="B5587" s="31">
        <v>7.784703091046772E-6</v>
      </c>
      <c r="C5587" s="31">
        <v>5.2355944318216526E-6</v>
      </c>
      <c r="D5587" s="31">
        <v>3.4903962878811017E-6</v>
      </c>
      <c r="E5587" s="31">
        <v>2.5949010303489242E-2</v>
      </c>
    </row>
    <row r="5588" spans="1:5" x14ac:dyDescent="0.25">
      <c r="A5588">
        <v>5587</v>
      </c>
      <c r="B5588" s="31">
        <v>1.4015825093210708E-5</v>
      </c>
      <c r="C5588" s="31">
        <v>9.4263294254338674E-6</v>
      </c>
      <c r="D5588" s="31">
        <v>6.2842196169559113E-6</v>
      </c>
      <c r="E5588" s="31">
        <v>4.6719416977369033E-2</v>
      </c>
    </row>
    <row r="5589" spans="1:5" x14ac:dyDescent="0.25">
      <c r="A5589">
        <v>5588</v>
      </c>
      <c r="B5589" s="31">
        <v>1.1777996108334715E-5</v>
      </c>
      <c r="C5589" s="31">
        <v>7.9212797356055046E-6</v>
      </c>
      <c r="D5589" s="31">
        <v>5.2808531570703367E-6</v>
      </c>
      <c r="E5589" s="31">
        <v>3.9259987027782384E-2</v>
      </c>
    </row>
    <row r="5590" spans="1:5" x14ac:dyDescent="0.25">
      <c r="A5590">
        <v>5589</v>
      </c>
      <c r="B5590" s="31">
        <v>1.1677317227037314E-5</v>
      </c>
      <c r="C5590" s="31">
        <v>7.8535682526937226E-6</v>
      </c>
      <c r="D5590" s="31">
        <v>5.2357121684624815E-6</v>
      </c>
      <c r="E5590" s="31">
        <v>3.892439075679105E-2</v>
      </c>
    </row>
    <row r="5591" spans="1:5" x14ac:dyDescent="0.25">
      <c r="A5591">
        <v>5590</v>
      </c>
      <c r="B5591" s="31">
        <v>7.3780611470735135E-6</v>
      </c>
      <c r="C5591" s="31">
        <v>4.9621077910710105E-6</v>
      </c>
      <c r="D5591" s="31">
        <v>3.308071860714007E-6</v>
      </c>
      <c r="E5591" s="31">
        <v>2.4593537156911715E-2</v>
      </c>
    </row>
    <row r="5592" spans="1:5" x14ac:dyDescent="0.25">
      <c r="A5592">
        <v>5591</v>
      </c>
      <c r="B5592" s="31">
        <v>3.5468721335056337E-6</v>
      </c>
      <c r="C5592" s="31">
        <v>2.3854453760635926E-6</v>
      </c>
      <c r="D5592" s="31">
        <v>1.5902969173757283E-6</v>
      </c>
      <c r="E5592" s="31">
        <v>1.1822907111685446E-2</v>
      </c>
    </row>
    <row r="5593" spans="1:5" x14ac:dyDescent="0.25">
      <c r="A5593">
        <v>5592</v>
      </c>
      <c r="B5593" s="31">
        <v>1.0442392088505217E-5</v>
      </c>
      <c r="C5593" s="31">
        <v>7.0230205614848805E-6</v>
      </c>
      <c r="D5593" s="31">
        <v>4.682013707656587E-6</v>
      </c>
      <c r="E5593" s="31">
        <v>3.4807973628350725E-2</v>
      </c>
    </row>
    <row r="5594" spans="1:5" x14ac:dyDescent="0.25">
      <c r="A5594">
        <v>5593</v>
      </c>
      <c r="B5594" s="31">
        <v>1.1928190517143362E-5</v>
      </c>
      <c r="C5594" s="31">
        <v>8.0222928380003413E-6</v>
      </c>
      <c r="D5594" s="31">
        <v>5.3481952253335606E-6</v>
      </c>
      <c r="E5594" s="31">
        <v>3.9760635057144542E-2</v>
      </c>
    </row>
    <row r="5595" spans="1:5" x14ac:dyDescent="0.25">
      <c r="A5595">
        <v>5594</v>
      </c>
      <c r="B5595" s="31">
        <v>1.4258206116041283E-5</v>
      </c>
      <c r="C5595" s="31">
        <v>9.5893425447101185E-6</v>
      </c>
      <c r="D5595" s="31">
        <v>6.3928950298067454E-6</v>
      </c>
      <c r="E5595" s="31">
        <v>4.7527353720137611E-2</v>
      </c>
    </row>
    <row r="5596" spans="1:5" x14ac:dyDescent="0.25">
      <c r="A5596">
        <v>5595</v>
      </c>
      <c r="B5596" s="31">
        <v>1.6653891950960351E-5</v>
      </c>
      <c r="C5596" s="31">
        <v>1.1200558704273334E-5</v>
      </c>
      <c r="D5596" s="31">
        <v>7.4670391361822225E-6</v>
      </c>
      <c r="E5596" s="31">
        <v>5.5512973169867842E-2</v>
      </c>
    </row>
    <row r="5597" spans="1:5" x14ac:dyDescent="0.25">
      <c r="A5597">
        <v>5596</v>
      </c>
      <c r="B5597" s="31">
        <v>2.0526347275763525E-5</v>
      </c>
      <c r="C5597" s="31">
        <v>1.3804974736444881E-5</v>
      </c>
      <c r="D5597" s="31">
        <v>9.2033164909632534E-6</v>
      </c>
      <c r="E5597" s="31">
        <v>6.8421157585878425E-2</v>
      </c>
    </row>
    <row r="5598" spans="1:5" x14ac:dyDescent="0.25">
      <c r="A5598">
        <v>5597</v>
      </c>
      <c r="B5598" s="31">
        <v>1.1706493660126291E-5</v>
      </c>
      <c r="C5598" s="31">
        <v>7.8731908341633679E-6</v>
      </c>
      <c r="D5598" s="31">
        <v>5.248793889442245E-6</v>
      </c>
      <c r="E5598" s="31">
        <v>3.9021645533754305E-2</v>
      </c>
    </row>
    <row r="5599" spans="1:5" x14ac:dyDescent="0.25">
      <c r="A5599">
        <v>5598</v>
      </c>
      <c r="B5599" s="31">
        <v>1.3608351455045773E-5</v>
      </c>
      <c r="C5599" s="31">
        <v>9.1522834295700002E-6</v>
      </c>
      <c r="D5599" s="31">
        <v>6.1015222863799998E-6</v>
      </c>
      <c r="E5599" s="31">
        <v>4.5361171516819246E-2</v>
      </c>
    </row>
    <row r="5600" spans="1:5" x14ac:dyDescent="0.25">
      <c r="A5600">
        <v>5599</v>
      </c>
      <c r="B5600" s="31">
        <v>8.9213699740201056E-6</v>
      </c>
      <c r="C5600" s="31">
        <v>6.0000586295860715E-6</v>
      </c>
      <c r="D5600" s="31">
        <v>4.0000390863907146E-6</v>
      </c>
      <c r="E5600" s="31">
        <v>2.9737899913400354E-2</v>
      </c>
    </row>
    <row r="5601" spans="1:5" x14ac:dyDescent="0.25">
      <c r="A5601">
        <v>5600</v>
      </c>
      <c r="B5601" s="31">
        <v>1.8933195059975635E-5</v>
      </c>
      <c r="C5601" s="31">
        <v>1.2733501775630674E-5</v>
      </c>
      <c r="D5601" s="31">
        <v>8.4890011837537832E-6</v>
      </c>
      <c r="E5601" s="31">
        <v>6.3110650199918794E-2</v>
      </c>
    </row>
    <row r="5602" spans="1:5" x14ac:dyDescent="0.25">
      <c r="A5602">
        <v>5601</v>
      </c>
      <c r="B5602" s="31">
        <v>1.5364854181123149E-5</v>
      </c>
      <c r="C5602" s="31">
        <v>1.0333617615931844E-5</v>
      </c>
      <c r="D5602" s="31">
        <v>6.8890784106212293E-6</v>
      </c>
      <c r="E5602" s="31">
        <v>5.1216180603743833E-2</v>
      </c>
    </row>
    <row r="5603" spans="1:5" x14ac:dyDescent="0.25">
      <c r="A5603">
        <v>5602</v>
      </c>
      <c r="B5603" s="31">
        <v>5.3278963801883363E-6</v>
      </c>
      <c r="C5603" s="31">
        <v>3.5832714870678419E-6</v>
      </c>
      <c r="D5603" s="31">
        <v>2.3888476580452279E-6</v>
      </c>
      <c r="E5603" s="31">
        <v>1.775965460062779E-2</v>
      </c>
    </row>
    <row r="5604" spans="1:5" x14ac:dyDescent="0.25">
      <c r="A5604">
        <v>5603</v>
      </c>
      <c r="B5604" s="31">
        <v>1.5067756369136526E-5</v>
      </c>
      <c r="C5604" s="31">
        <v>1.0133804773752605E-5</v>
      </c>
      <c r="D5604" s="31">
        <v>6.7558698491684039E-6</v>
      </c>
      <c r="E5604" s="31">
        <v>5.0225854563788426E-2</v>
      </c>
    </row>
    <row r="5605" spans="1:5" x14ac:dyDescent="0.25">
      <c r="A5605">
        <v>5604</v>
      </c>
      <c r="B5605" s="31">
        <v>2.3856775038244649E-5</v>
      </c>
      <c r="C5605" s="31">
        <v>1.6044850662976302E-5</v>
      </c>
      <c r="D5605" s="31">
        <v>1.0696567108650868E-5</v>
      </c>
      <c r="E5605" s="31">
        <v>7.9522583460815505E-2</v>
      </c>
    </row>
    <row r="5606" spans="1:5" x14ac:dyDescent="0.25">
      <c r="A5606">
        <v>5605</v>
      </c>
      <c r="B5606" s="31">
        <v>5.5689228085751251E-6</v>
      </c>
      <c r="C5606" s="31">
        <v>3.7453735751789566E-6</v>
      </c>
      <c r="D5606" s="31">
        <v>2.4969157167859712E-6</v>
      </c>
      <c r="E5606" s="31">
        <v>1.8563076028583751E-2</v>
      </c>
    </row>
    <row r="5607" spans="1:5" x14ac:dyDescent="0.25">
      <c r="A5607">
        <v>5606</v>
      </c>
      <c r="B5607" s="31">
        <v>8.0210463218249412E-6</v>
      </c>
      <c r="C5607" s="31">
        <v>5.3945468399724615E-6</v>
      </c>
      <c r="D5607" s="31">
        <v>3.5963645599816412E-6</v>
      </c>
      <c r="E5607" s="31">
        <v>2.6736821072749807E-2</v>
      </c>
    </row>
    <row r="5608" spans="1:5" x14ac:dyDescent="0.25">
      <c r="A5608">
        <v>5607</v>
      </c>
      <c r="B5608" s="31">
        <v>1.1629109979969511E-5</v>
      </c>
      <c r="C5608" s="31">
        <v>7.8211465159402801E-6</v>
      </c>
      <c r="D5608" s="31">
        <v>5.2140976772935203E-6</v>
      </c>
      <c r="E5608" s="31">
        <v>3.8763699933231706E-2</v>
      </c>
    </row>
    <row r="5609" spans="1:5" x14ac:dyDescent="0.25">
      <c r="A5609">
        <v>5608</v>
      </c>
      <c r="B5609" s="31">
        <v>6.5041228716466188E-6</v>
      </c>
      <c r="C5609" s="31">
        <v>4.3743414607348831E-6</v>
      </c>
      <c r="D5609" s="31">
        <v>2.9162276404899222E-6</v>
      </c>
      <c r="E5609" s="31">
        <v>2.1680409572155397E-2</v>
      </c>
    </row>
    <row r="5610" spans="1:5" x14ac:dyDescent="0.25">
      <c r="A5610">
        <v>5609</v>
      </c>
      <c r="B5610" s="31">
        <v>1.3580139244049185E-5</v>
      </c>
      <c r="C5610" s="31">
        <v>9.133309334723276E-6</v>
      </c>
      <c r="D5610" s="31">
        <v>6.088872889815517E-6</v>
      </c>
      <c r="E5610" s="31">
        <v>4.5267130813497286E-2</v>
      </c>
    </row>
    <row r="5611" spans="1:5" x14ac:dyDescent="0.25">
      <c r="A5611">
        <v>5610</v>
      </c>
      <c r="B5611" s="31">
        <v>1.5289125308697997E-5</v>
      </c>
      <c r="C5611" s="31">
        <v>1.0282686237026301E-5</v>
      </c>
      <c r="D5611" s="31">
        <v>6.855124158017534E-6</v>
      </c>
      <c r="E5611" s="31">
        <v>5.096375102899333E-2</v>
      </c>
    </row>
    <row r="5612" spans="1:5" x14ac:dyDescent="0.25">
      <c r="A5612">
        <v>5611</v>
      </c>
      <c r="B5612" s="31">
        <v>1.1781615522984632E-5</v>
      </c>
      <c r="C5612" s="31">
        <v>7.9237139693798606E-6</v>
      </c>
      <c r="D5612" s="31">
        <v>5.2824759795865737E-6</v>
      </c>
      <c r="E5612" s="31">
        <v>3.9272051743282112E-2</v>
      </c>
    </row>
    <row r="5613" spans="1:5" x14ac:dyDescent="0.25">
      <c r="A5613">
        <v>5612</v>
      </c>
      <c r="B5613" s="31">
        <v>6.7059415965770862E-6</v>
      </c>
      <c r="C5613" s="31">
        <v>4.5100744463253742E-6</v>
      </c>
      <c r="D5613" s="31">
        <v>3.0067162975502496E-6</v>
      </c>
      <c r="E5613" s="31">
        <v>2.2353138655256954E-2</v>
      </c>
    </row>
    <row r="5614" spans="1:5" x14ac:dyDescent="0.25">
      <c r="A5614">
        <v>5613</v>
      </c>
      <c r="B5614" s="31">
        <v>3.4265182808911798E-5</v>
      </c>
      <c r="C5614" s="31">
        <v>2.3045015104817151E-5</v>
      </c>
      <c r="D5614" s="31">
        <v>1.5363343403211434E-5</v>
      </c>
      <c r="E5614" s="31">
        <v>0.11421727602970601</v>
      </c>
    </row>
    <row r="5615" spans="1:5" x14ac:dyDescent="0.25">
      <c r="A5615">
        <v>5614</v>
      </c>
      <c r="B5615" s="31">
        <v>9.8391899003531077E-6</v>
      </c>
      <c r="C5615" s="31">
        <v>6.617337521217874E-6</v>
      </c>
      <c r="D5615" s="31">
        <v>4.411558347478583E-6</v>
      </c>
      <c r="E5615" s="31">
        <v>3.2797299667843692E-2</v>
      </c>
    </row>
    <row r="5616" spans="1:5" x14ac:dyDescent="0.25">
      <c r="A5616">
        <v>5615</v>
      </c>
      <c r="B5616" s="31">
        <v>7.3876540189872155E-6</v>
      </c>
      <c r="C5616" s="31">
        <v>4.9685594676717935E-6</v>
      </c>
      <c r="D5616" s="31">
        <v>3.3123729784478622E-6</v>
      </c>
      <c r="E5616" s="31">
        <v>2.4625513396624055E-2</v>
      </c>
    </row>
    <row r="5617" spans="1:5" x14ac:dyDescent="0.25">
      <c r="A5617">
        <v>5616</v>
      </c>
      <c r="B5617" s="31">
        <v>1.0589368974664144E-5</v>
      </c>
      <c r="C5617" s="31">
        <v>7.1218697221760816E-6</v>
      </c>
      <c r="D5617" s="31">
        <v>4.7479131481173875E-6</v>
      </c>
      <c r="E5617" s="31">
        <v>3.5297896582213814E-2</v>
      </c>
    </row>
    <row r="5618" spans="1:5" x14ac:dyDescent="0.25">
      <c r="A5618">
        <v>5617</v>
      </c>
      <c r="B5618" s="31">
        <v>9.6879918423131338E-6</v>
      </c>
      <c r="C5618" s="31">
        <v>6.5156494155164802E-6</v>
      </c>
      <c r="D5618" s="31">
        <v>4.3437662770109871E-6</v>
      </c>
      <c r="E5618" s="31">
        <v>3.2293306141043782E-2</v>
      </c>
    </row>
    <row r="5619" spans="1:5" x14ac:dyDescent="0.25">
      <c r="A5619">
        <v>5618</v>
      </c>
      <c r="B5619" s="31">
        <v>1.1694128730967045E-5</v>
      </c>
      <c r="C5619" s="31">
        <v>7.864874813179797E-6</v>
      </c>
      <c r="D5619" s="31">
        <v>5.243249875453198E-6</v>
      </c>
      <c r="E5619" s="31">
        <v>3.8980429103223489E-2</v>
      </c>
    </row>
    <row r="5620" spans="1:5" x14ac:dyDescent="0.25">
      <c r="A5620">
        <v>5619</v>
      </c>
      <c r="B5620" s="31">
        <v>1.2421199926991017E-5</v>
      </c>
      <c r="C5620" s="31">
        <v>8.3538658332508223E-6</v>
      </c>
      <c r="D5620" s="31">
        <v>5.5692438888338818E-6</v>
      </c>
      <c r="E5620" s="31">
        <v>4.1403999756636729E-2</v>
      </c>
    </row>
    <row r="5621" spans="1:5" x14ac:dyDescent="0.25">
      <c r="A5621">
        <v>5620</v>
      </c>
      <c r="B5621" s="31">
        <v>1.0395790485792847E-5</v>
      </c>
      <c r="C5621" s="31">
        <v>6.9916786992685215E-6</v>
      </c>
      <c r="D5621" s="31">
        <v>4.6611191328456808E-6</v>
      </c>
      <c r="E5621" s="31">
        <v>3.4652634952642827E-2</v>
      </c>
    </row>
    <row r="5622" spans="1:5" x14ac:dyDescent="0.25">
      <c r="A5622">
        <v>5621</v>
      </c>
      <c r="B5622" s="31">
        <v>2.4566471424792956E-5</v>
      </c>
      <c r="C5622" s="31">
        <v>1.6522156271968597E-5</v>
      </c>
      <c r="D5622" s="31">
        <v>1.1014770847979064E-5</v>
      </c>
      <c r="E5622" s="31">
        <v>8.1888238082643186E-2</v>
      </c>
    </row>
    <row r="5623" spans="1:5" x14ac:dyDescent="0.25">
      <c r="A5623">
        <v>5622</v>
      </c>
      <c r="B5623" s="31">
        <v>9.9899196841195745E-6</v>
      </c>
      <c r="C5623" s="31">
        <v>6.7187106895157133E-6</v>
      </c>
      <c r="D5623" s="31">
        <v>4.4791404596771422E-6</v>
      </c>
      <c r="E5623" s="31">
        <v>3.3299732280398585E-2</v>
      </c>
    </row>
    <row r="5624" spans="1:5" x14ac:dyDescent="0.25">
      <c r="A5624">
        <v>5623</v>
      </c>
      <c r="B5624" s="31">
        <v>8.7730919719969795E-6</v>
      </c>
      <c r="C5624" s="31">
        <v>5.9003344046960086E-6</v>
      </c>
      <c r="D5624" s="31">
        <v>3.9335562697973388E-6</v>
      </c>
      <c r="E5624" s="31">
        <v>2.9243639906656602E-2</v>
      </c>
    </row>
    <row r="5625" spans="1:5" x14ac:dyDescent="0.25">
      <c r="A5625">
        <v>5624</v>
      </c>
      <c r="B5625" s="31">
        <v>1.1797024361619407E-5</v>
      </c>
      <c r="C5625" s="31">
        <v>7.9340771686969736E-6</v>
      </c>
      <c r="D5625" s="31">
        <v>5.289384779131316E-6</v>
      </c>
      <c r="E5625" s="31">
        <v>3.9323414538731359E-2</v>
      </c>
    </row>
    <row r="5626" spans="1:5" x14ac:dyDescent="0.25">
      <c r="A5626">
        <v>5625</v>
      </c>
      <c r="B5626" s="31">
        <v>2.3642828655431672E-5</v>
      </c>
      <c r="C5626" s="31">
        <v>1.5900961232966792E-5</v>
      </c>
      <c r="D5626" s="31">
        <v>1.0600640821977861E-5</v>
      </c>
      <c r="E5626" s="31">
        <v>7.880942885143892E-2</v>
      </c>
    </row>
    <row r="5627" spans="1:5" x14ac:dyDescent="0.25">
      <c r="A5627">
        <v>5626</v>
      </c>
      <c r="B5627" s="31">
        <v>1.026772878900158E-5</v>
      </c>
      <c r="C5627" s="31">
        <v>6.9055509306422383E-6</v>
      </c>
      <c r="D5627" s="31">
        <v>4.6037006204281588E-6</v>
      </c>
      <c r="E5627" s="31">
        <v>3.422576263000527E-2</v>
      </c>
    </row>
    <row r="5628" spans="1:5" x14ac:dyDescent="0.25">
      <c r="A5628">
        <v>5627</v>
      </c>
      <c r="B5628" s="31">
        <v>1.1548586257849182E-5</v>
      </c>
      <c r="C5628" s="31">
        <v>7.7669903655730771E-6</v>
      </c>
      <c r="D5628" s="31">
        <v>5.1779935770487181E-6</v>
      </c>
      <c r="E5628" s="31">
        <v>3.8495287526163942E-2</v>
      </c>
    </row>
    <row r="5629" spans="1:5" x14ac:dyDescent="0.25">
      <c r="A5629">
        <v>5628</v>
      </c>
      <c r="B5629" s="31">
        <v>1.0208876468546745E-5</v>
      </c>
      <c r="C5629" s="31">
        <v>6.8659698602186924E-6</v>
      </c>
      <c r="D5629" s="31">
        <v>4.5773132401457947E-6</v>
      </c>
      <c r="E5629" s="31">
        <v>3.4029588228489151E-2</v>
      </c>
    </row>
    <row r="5630" spans="1:5" x14ac:dyDescent="0.25">
      <c r="A5630">
        <v>5629</v>
      </c>
      <c r="B5630" s="31">
        <v>1.9839274029770095E-5</v>
      </c>
      <c r="C5630" s="31">
        <v>1.3342884298453221E-5</v>
      </c>
      <c r="D5630" s="31">
        <v>8.8952561989688142E-6</v>
      </c>
      <c r="E5630" s="31">
        <v>6.6130913432566996E-2</v>
      </c>
    </row>
    <row r="5631" spans="1:5" x14ac:dyDescent="0.25">
      <c r="A5631">
        <v>5630</v>
      </c>
      <c r="B5631" s="31">
        <v>1.2512118385986437E-5</v>
      </c>
      <c r="C5631" s="31">
        <v>8.4150129537124468E-6</v>
      </c>
      <c r="D5631" s="31">
        <v>5.6100086358082979E-6</v>
      </c>
      <c r="E5631" s="31">
        <v>4.1707061286621459E-2</v>
      </c>
    </row>
    <row r="5632" spans="1:5" x14ac:dyDescent="0.25">
      <c r="A5632">
        <v>5631</v>
      </c>
      <c r="B5632" s="31">
        <v>5.9286708391099613E-6</v>
      </c>
      <c r="C5632" s="31">
        <v>3.9873217604210127E-6</v>
      </c>
      <c r="D5632" s="31">
        <v>2.6582145069473417E-6</v>
      </c>
      <c r="E5632" s="31">
        <v>1.9762236130366539E-2</v>
      </c>
    </row>
    <row r="5633" spans="1:5" x14ac:dyDescent="0.25">
      <c r="A5633">
        <v>5632</v>
      </c>
      <c r="B5633" s="31">
        <v>1.2605745156078262E-5</v>
      </c>
      <c r="C5633" s="31">
        <v>8.4779815461467516E-6</v>
      </c>
      <c r="D5633" s="31">
        <v>5.6519876974311677E-6</v>
      </c>
      <c r="E5633" s="31">
        <v>4.2019150520260874E-2</v>
      </c>
    </row>
    <row r="5634" spans="1:5" x14ac:dyDescent="0.25">
      <c r="A5634">
        <v>5633</v>
      </c>
      <c r="B5634" s="31">
        <v>6.8351879851032738E-6</v>
      </c>
      <c r="C5634" s="31">
        <v>4.5969989782165157E-6</v>
      </c>
      <c r="D5634" s="31">
        <v>3.0646659854776773E-6</v>
      </c>
      <c r="E5634" s="31">
        <v>2.2783959950344247E-2</v>
      </c>
    </row>
    <row r="5635" spans="1:5" x14ac:dyDescent="0.25">
      <c r="A5635">
        <v>5634</v>
      </c>
      <c r="B5635" s="31">
        <v>9.7522567590082325E-6</v>
      </c>
      <c r="C5635" s="31">
        <v>6.5588707222349486E-6</v>
      </c>
      <c r="D5635" s="31">
        <v>4.3725804814899655E-6</v>
      </c>
      <c r="E5635" s="31">
        <v>3.2507522530027443E-2</v>
      </c>
    </row>
    <row r="5636" spans="1:5" x14ac:dyDescent="0.25">
      <c r="A5636">
        <v>5635</v>
      </c>
      <c r="B5636" s="31">
        <v>1.3161832953394315E-5</v>
      </c>
      <c r="C5636" s="31">
        <v>8.8519778490475487E-6</v>
      </c>
      <c r="D5636" s="31">
        <v>5.9013185660316989E-6</v>
      </c>
      <c r="E5636" s="31">
        <v>4.3872776511314389E-2</v>
      </c>
    </row>
    <row r="5637" spans="1:5" x14ac:dyDescent="0.25">
      <c r="A5637">
        <v>5636</v>
      </c>
      <c r="B5637" s="31">
        <v>1.9466067982489981E-5</v>
      </c>
      <c r="C5637" s="31">
        <v>1.3091884937243263E-5</v>
      </c>
      <c r="D5637" s="31">
        <v>8.727923291495509E-6</v>
      </c>
      <c r="E5637" s="31">
        <v>6.4886893274966606E-2</v>
      </c>
    </row>
    <row r="5638" spans="1:5" x14ac:dyDescent="0.25">
      <c r="A5638">
        <v>5637</v>
      </c>
      <c r="B5638" s="31">
        <v>1.3374275694707831E-5</v>
      </c>
      <c r="C5638" s="31">
        <v>8.9948560064407561E-6</v>
      </c>
      <c r="D5638" s="31">
        <v>5.996570670960504E-6</v>
      </c>
      <c r="E5638" s="31">
        <v>4.4580918982359441E-2</v>
      </c>
    </row>
    <row r="5639" spans="1:5" x14ac:dyDescent="0.25">
      <c r="A5639">
        <v>5638</v>
      </c>
      <c r="B5639" s="31">
        <v>1.060095268794788E-5</v>
      </c>
      <c r="C5639" s="31">
        <v>7.1296603371884751E-6</v>
      </c>
      <c r="D5639" s="31">
        <v>4.7531068914589834E-6</v>
      </c>
      <c r="E5639" s="31">
        <v>3.533650895982627E-2</v>
      </c>
    </row>
    <row r="5640" spans="1:5" x14ac:dyDescent="0.25">
      <c r="A5640">
        <v>5639</v>
      </c>
      <c r="B5640" s="31">
        <v>1.4372675120259934E-5</v>
      </c>
      <c r="C5640" s="31">
        <v>9.6663285612728579E-6</v>
      </c>
      <c r="D5640" s="31">
        <v>6.4442190408485717E-6</v>
      </c>
      <c r="E5640" s="31">
        <v>4.790891706753312E-2</v>
      </c>
    </row>
    <row r="5641" spans="1:5" x14ac:dyDescent="0.25">
      <c r="A5641">
        <v>5640</v>
      </c>
      <c r="B5641" s="31">
        <v>6.1032190240800978E-6</v>
      </c>
      <c r="C5641" s="31">
        <v>4.1047139710970071E-6</v>
      </c>
      <c r="D5641" s="31">
        <v>2.7364759807313381E-6</v>
      </c>
      <c r="E5641" s="31">
        <v>2.0344063413600327E-2</v>
      </c>
    </row>
    <row r="5642" spans="1:5" x14ac:dyDescent="0.25">
      <c r="A5642">
        <v>5641</v>
      </c>
      <c r="B5642" s="31">
        <v>6.0626261123551601E-6</v>
      </c>
      <c r="C5642" s="31">
        <v>4.0774132481133727E-6</v>
      </c>
      <c r="D5642" s="31">
        <v>2.7182754987422483E-6</v>
      </c>
      <c r="E5642" s="31">
        <v>2.0208753707850535E-2</v>
      </c>
    </row>
    <row r="5643" spans="1:5" x14ac:dyDescent="0.25">
      <c r="A5643">
        <v>5642</v>
      </c>
      <c r="B5643" s="31">
        <v>6.4499806011432514E-6</v>
      </c>
      <c r="C5643" s="31">
        <v>4.3379281297884999E-6</v>
      </c>
      <c r="D5643" s="31">
        <v>2.8919520865256666E-6</v>
      </c>
      <c r="E5643" s="31">
        <v>2.1499935337144171E-2</v>
      </c>
    </row>
    <row r="5644" spans="1:5" x14ac:dyDescent="0.25">
      <c r="A5644">
        <v>5643</v>
      </c>
      <c r="B5644" s="31">
        <v>7.1073903240230494E-6</v>
      </c>
      <c r="C5644" s="31">
        <v>4.7800683943919726E-6</v>
      </c>
      <c r="D5644" s="31">
        <v>3.1867122629279819E-6</v>
      </c>
      <c r="E5644" s="31">
        <v>2.3691301080076832E-2</v>
      </c>
    </row>
    <row r="5645" spans="1:5" x14ac:dyDescent="0.25">
      <c r="A5645">
        <v>5644</v>
      </c>
      <c r="B5645" s="31">
        <v>9.6736434972633185E-6</v>
      </c>
      <c r="C5645" s="31">
        <v>6.5059994501202316E-6</v>
      </c>
      <c r="D5645" s="31">
        <v>4.3373329667468208E-6</v>
      </c>
      <c r="E5645" s="31">
        <v>3.2245478324211062E-2</v>
      </c>
    </row>
    <row r="5646" spans="1:5" x14ac:dyDescent="0.25">
      <c r="A5646">
        <v>5645</v>
      </c>
      <c r="B5646" s="31">
        <v>1.2679136061193111E-5</v>
      </c>
      <c r="C5646" s="31">
        <v>8.5273405274298775E-6</v>
      </c>
      <c r="D5646" s="31">
        <v>5.6848936849532517E-6</v>
      </c>
      <c r="E5646" s="31">
        <v>4.2263786870643708E-2</v>
      </c>
    </row>
    <row r="5647" spans="1:5" x14ac:dyDescent="0.25">
      <c r="A5647">
        <v>5646</v>
      </c>
      <c r="B5647" s="31">
        <v>1.1851544850866951E-5</v>
      </c>
      <c r="C5647" s="31">
        <v>7.9707448702889485E-6</v>
      </c>
      <c r="D5647" s="31">
        <v>5.3138299135259654E-6</v>
      </c>
      <c r="E5647" s="31">
        <v>3.9505149502889837E-2</v>
      </c>
    </row>
    <row r="5648" spans="1:5" x14ac:dyDescent="0.25">
      <c r="A5648">
        <v>5647</v>
      </c>
      <c r="B5648" s="31">
        <v>1.2324242620710792E-5</v>
      </c>
      <c r="C5648" s="31">
        <v>8.2886572919682367E-6</v>
      </c>
      <c r="D5648" s="31">
        <v>5.5257715279788248E-6</v>
      </c>
      <c r="E5648" s="31">
        <v>4.1080808735702641E-2</v>
      </c>
    </row>
    <row r="5649" spans="1:5" x14ac:dyDescent="0.25">
      <c r="A5649">
        <v>5648</v>
      </c>
      <c r="B5649" s="31">
        <v>1.0796001680516362E-5</v>
      </c>
      <c r="C5649" s="31">
        <v>7.2608403459159053E-6</v>
      </c>
      <c r="D5649" s="31">
        <v>4.8405602306106038E-6</v>
      </c>
      <c r="E5649" s="31">
        <v>3.5986672268387879E-2</v>
      </c>
    </row>
    <row r="5650" spans="1:5" x14ac:dyDescent="0.25">
      <c r="A5650">
        <v>5649</v>
      </c>
      <c r="B5650" s="31">
        <v>2.120556656369594E-5</v>
      </c>
      <c r="C5650" s="31">
        <v>1.4261783002642563E-5</v>
      </c>
      <c r="D5650" s="31">
        <v>9.5078553350950425E-6</v>
      </c>
      <c r="E5650" s="31">
        <v>7.0685221878986473E-2</v>
      </c>
    </row>
    <row r="5651" spans="1:5" x14ac:dyDescent="0.25">
      <c r="A5651">
        <v>5650</v>
      </c>
      <c r="B5651" s="31">
        <v>1.0141922214263901E-5</v>
      </c>
      <c r="C5651" s="31">
        <v>6.8209398421421919E-6</v>
      </c>
      <c r="D5651" s="31">
        <v>4.5472932280947949E-6</v>
      </c>
      <c r="E5651" s="31">
        <v>3.3806407380879672E-2</v>
      </c>
    </row>
    <row r="5652" spans="1:5" x14ac:dyDescent="0.25">
      <c r="A5652">
        <v>5651</v>
      </c>
      <c r="B5652" s="31">
        <v>1.4748016252991066E-5</v>
      </c>
      <c r="C5652" s="31">
        <v>9.9187638721096789E-6</v>
      </c>
      <c r="D5652" s="31">
        <v>6.6125092480731196E-6</v>
      </c>
      <c r="E5652" s="31">
        <v>4.9160054176636894E-2</v>
      </c>
    </row>
    <row r="5653" spans="1:5" x14ac:dyDescent="0.25">
      <c r="A5653">
        <v>5652</v>
      </c>
      <c r="B5653" s="31">
        <v>6.6861155465516189E-6</v>
      </c>
      <c r="C5653" s="31">
        <v>4.4967404558180496E-6</v>
      </c>
      <c r="D5653" s="31">
        <v>2.9978269705453665E-6</v>
      </c>
      <c r="E5653" s="31">
        <v>2.2287051821838731E-2</v>
      </c>
    </row>
    <row r="5654" spans="1:5" x14ac:dyDescent="0.25">
      <c r="A5654">
        <v>5653</v>
      </c>
      <c r="B5654" s="31">
        <v>8.904882485727885E-6</v>
      </c>
      <c r="C5654" s="31">
        <v>5.9889699854993416E-6</v>
      </c>
      <c r="D5654" s="31">
        <v>3.9926466569995611E-6</v>
      </c>
      <c r="E5654" s="31">
        <v>2.9682941619092951E-2</v>
      </c>
    </row>
    <row r="5655" spans="1:5" x14ac:dyDescent="0.25">
      <c r="A5655">
        <v>5654</v>
      </c>
      <c r="B5655" s="31">
        <v>1.0315388147815852E-5</v>
      </c>
      <c r="C5655" s="31">
        <v>6.9376041856879158E-6</v>
      </c>
      <c r="D5655" s="31">
        <v>4.6250694571252775E-6</v>
      </c>
      <c r="E5655" s="31">
        <v>3.4384627159386179E-2</v>
      </c>
    </row>
    <row r="5656" spans="1:5" x14ac:dyDescent="0.25">
      <c r="A5656">
        <v>5655</v>
      </c>
      <c r="B5656" s="31">
        <v>9.9381810756696347E-6</v>
      </c>
      <c r="C5656" s="31">
        <v>6.6839139391268334E-6</v>
      </c>
      <c r="D5656" s="31">
        <v>4.4559426260845553E-6</v>
      </c>
      <c r="E5656" s="31">
        <v>3.3127270252232117E-2</v>
      </c>
    </row>
    <row r="5657" spans="1:5" x14ac:dyDescent="0.25">
      <c r="A5657">
        <v>5656</v>
      </c>
      <c r="B5657" s="31">
        <v>6.2694164447613848E-6</v>
      </c>
      <c r="C5657" s="31">
        <v>4.2164898834375586E-6</v>
      </c>
      <c r="D5657" s="31">
        <v>2.8109932556250392E-6</v>
      </c>
      <c r="E5657" s="31">
        <v>2.0898054815871283E-2</v>
      </c>
    </row>
    <row r="5658" spans="1:5" x14ac:dyDescent="0.25">
      <c r="A5658">
        <v>5657</v>
      </c>
      <c r="B5658" s="31">
        <v>1.4336314358214365E-5</v>
      </c>
      <c r="C5658" s="31">
        <v>9.641874166406916E-6</v>
      </c>
      <c r="D5658" s="31">
        <v>6.4279161109379443E-6</v>
      </c>
      <c r="E5658" s="31">
        <v>4.7787714527381224E-2</v>
      </c>
    </row>
    <row r="5659" spans="1:5" x14ac:dyDescent="0.25">
      <c r="A5659">
        <v>5658</v>
      </c>
      <c r="B5659" s="31">
        <v>1.6208421065559022E-5</v>
      </c>
      <c r="C5659" s="31">
        <v>1.0900957697032831E-5</v>
      </c>
      <c r="D5659" s="31">
        <v>7.267305131355221E-6</v>
      </c>
      <c r="E5659" s="31">
        <v>5.4028070218530073E-2</v>
      </c>
    </row>
    <row r="5660" spans="1:5" x14ac:dyDescent="0.25">
      <c r="A5660">
        <v>5659</v>
      </c>
      <c r="B5660" s="31">
        <v>1.3042036702733077E-5</v>
      </c>
      <c r="C5660" s="31">
        <v>8.7714089981126378E-6</v>
      </c>
      <c r="D5660" s="31">
        <v>5.8476059987417583E-6</v>
      </c>
      <c r="E5660" s="31">
        <v>4.3473455675776929E-2</v>
      </c>
    </row>
    <row r="5661" spans="1:5" x14ac:dyDescent="0.25">
      <c r="A5661">
        <v>5660</v>
      </c>
      <c r="B5661" s="31">
        <v>1.0701264799020369E-5</v>
      </c>
      <c r="C5661" s="31">
        <v>7.1971251491450719E-6</v>
      </c>
      <c r="D5661" s="31">
        <v>4.7980834327633816E-6</v>
      </c>
      <c r="E5661" s="31">
        <v>3.5670882663401231E-2</v>
      </c>
    </row>
    <row r="5662" spans="1:5" x14ac:dyDescent="0.25">
      <c r="A5662">
        <v>5661</v>
      </c>
      <c r="B5662" s="31">
        <v>8.1176389443300775E-6</v>
      </c>
      <c r="C5662" s="31">
        <v>5.4595101135396402E-6</v>
      </c>
      <c r="D5662" s="31">
        <v>3.6396734090264266E-6</v>
      </c>
      <c r="E5662" s="31">
        <v>2.705879648110026E-2</v>
      </c>
    </row>
    <row r="5663" spans="1:5" x14ac:dyDescent="0.25">
      <c r="A5663">
        <v>5662</v>
      </c>
      <c r="B5663" s="31">
        <v>1.0203203329639689E-5</v>
      </c>
      <c r="C5663" s="31">
        <v>6.8621543962086542E-6</v>
      </c>
      <c r="D5663" s="31">
        <v>4.5747695974724364E-6</v>
      </c>
      <c r="E5663" s="31">
        <v>3.4010677765465631E-2</v>
      </c>
    </row>
    <row r="5664" spans="1:5" x14ac:dyDescent="0.25">
      <c r="A5664">
        <v>5663</v>
      </c>
      <c r="B5664" s="31">
        <v>6.9382569128290484E-6</v>
      </c>
      <c r="C5664" s="31">
        <v>4.6663178845105175E-6</v>
      </c>
      <c r="D5664" s="31">
        <v>3.1108785896736782E-6</v>
      </c>
      <c r="E5664" s="31">
        <v>2.3127523042763498E-2</v>
      </c>
    </row>
    <row r="5665" spans="1:5" x14ac:dyDescent="0.25">
      <c r="A5665">
        <v>5664</v>
      </c>
      <c r="B5665" s="31">
        <v>1.6448033058549224E-5</v>
      </c>
      <c r="C5665" s="31">
        <v>1.1062108508004675E-5</v>
      </c>
      <c r="D5665" s="31">
        <v>7.3747390053364498E-6</v>
      </c>
      <c r="E5665" s="31">
        <v>5.4826776861830753E-2</v>
      </c>
    </row>
    <row r="5666" spans="1:5" x14ac:dyDescent="0.25">
      <c r="A5666">
        <v>5665</v>
      </c>
      <c r="B5666" s="31">
        <v>1.5164591926574773E-5</v>
      </c>
      <c r="C5666" s="31">
        <v>1.0198931432970875E-5</v>
      </c>
      <c r="D5666" s="31">
        <v>6.7992876219805839E-6</v>
      </c>
      <c r="E5666" s="31">
        <v>5.0548639755249244E-2</v>
      </c>
    </row>
    <row r="5667" spans="1:5" x14ac:dyDescent="0.25">
      <c r="A5667">
        <v>5666</v>
      </c>
      <c r="B5667" s="31">
        <v>1.2191520293465981E-5</v>
      </c>
      <c r="C5667" s="31">
        <v>8.1993950208996701E-6</v>
      </c>
      <c r="D5667" s="31">
        <v>5.4662633472664467E-6</v>
      </c>
      <c r="E5667" s="31">
        <v>4.0638400978219941E-2</v>
      </c>
    </row>
    <row r="5668" spans="1:5" x14ac:dyDescent="0.25">
      <c r="A5668">
        <v>5667</v>
      </c>
      <c r="B5668" s="31">
        <v>7.8818024058401548E-6</v>
      </c>
      <c r="C5668" s="31">
        <v>5.3008984807905349E-6</v>
      </c>
      <c r="D5668" s="31">
        <v>3.5339323205270231E-6</v>
      </c>
      <c r="E5668" s="31">
        <v>2.627267468613385E-2</v>
      </c>
    </row>
    <row r="5669" spans="1:5" x14ac:dyDescent="0.25">
      <c r="A5669">
        <v>5668</v>
      </c>
      <c r="B5669" s="31">
        <v>4.2347666615708017E-6</v>
      </c>
      <c r="C5669" s="31">
        <v>2.8480881665074218E-6</v>
      </c>
      <c r="D5669" s="31">
        <v>1.8987254443382811E-6</v>
      </c>
      <c r="E5669" s="31">
        <v>1.4115888871902673E-2</v>
      </c>
    </row>
    <row r="5670" spans="1:5" x14ac:dyDescent="0.25">
      <c r="A5670">
        <v>5669</v>
      </c>
      <c r="B5670" s="31">
        <v>2.9605812697137301E-5</v>
      </c>
      <c r="C5670" s="31">
        <v>1.9911360304153124E-5</v>
      </c>
      <c r="D5670" s="31">
        <v>1.3274240202768749E-5</v>
      </c>
      <c r="E5670" s="31">
        <v>9.8686042323791009E-2</v>
      </c>
    </row>
    <row r="5671" spans="1:5" x14ac:dyDescent="0.25">
      <c r="A5671">
        <v>5670</v>
      </c>
      <c r="B5671" s="31">
        <v>1.3348181684944036E-5</v>
      </c>
      <c r="C5671" s="31">
        <v>8.9773065057564807E-6</v>
      </c>
      <c r="D5671" s="31">
        <v>5.9848710038376538E-6</v>
      </c>
      <c r="E5671" s="31">
        <v>4.4493938949813461E-2</v>
      </c>
    </row>
    <row r="5672" spans="1:5" x14ac:dyDescent="0.25">
      <c r="A5672">
        <v>5671</v>
      </c>
      <c r="B5672" s="31">
        <v>1.5392856211550811E-5</v>
      </c>
      <c r="C5672" s="31">
        <v>1.0352450354042997E-5</v>
      </c>
      <c r="D5672" s="31">
        <v>6.9016335693619976E-6</v>
      </c>
      <c r="E5672" s="31">
        <v>5.1309520705169379E-2</v>
      </c>
    </row>
    <row r="5673" spans="1:5" x14ac:dyDescent="0.25">
      <c r="A5673">
        <v>5672</v>
      </c>
      <c r="B5673" s="31">
        <v>1.2354328668465205E-5</v>
      </c>
      <c r="C5673" s="31">
        <v>8.3088916338893437E-6</v>
      </c>
      <c r="D5673" s="31">
        <v>5.5392610892595625E-6</v>
      </c>
      <c r="E5673" s="31">
        <v>4.1181095561550689E-2</v>
      </c>
    </row>
    <row r="5674" spans="1:5" x14ac:dyDescent="0.25">
      <c r="A5674">
        <v>5673</v>
      </c>
      <c r="B5674" s="31">
        <v>1.5965899553676354E-5</v>
      </c>
      <c r="C5674" s="31">
        <v>1.0737850091982334E-5</v>
      </c>
      <c r="D5674" s="31">
        <v>7.1585667279882228E-6</v>
      </c>
      <c r="E5674" s="31">
        <v>5.3219665178921183E-2</v>
      </c>
    </row>
    <row r="5675" spans="1:5" x14ac:dyDescent="0.25">
      <c r="A5675">
        <v>5674</v>
      </c>
      <c r="B5675" s="31">
        <v>1.1413929113288639E-5</v>
      </c>
      <c r="C5675" s="31">
        <v>7.6764268350156921E-6</v>
      </c>
      <c r="D5675" s="31">
        <v>5.1176178900104611E-6</v>
      </c>
      <c r="E5675" s="31">
        <v>3.8046430377628802E-2</v>
      </c>
    </row>
    <row r="5676" spans="1:5" x14ac:dyDescent="0.25">
      <c r="A5676">
        <v>5675</v>
      </c>
      <c r="B5676" s="31">
        <v>1.2239640382199474E-5</v>
      </c>
      <c r="C5676" s="31">
        <v>8.2317581394008215E-6</v>
      </c>
      <c r="D5676" s="31">
        <v>5.4878387596005479E-6</v>
      </c>
      <c r="E5676" s="31">
        <v>4.079880127399825E-2</v>
      </c>
    </row>
    <row r="5677" spans="1:5" x14ac:dyDescent="0.25">
      <c r="A5677">
        <v>5676</v>
      </c>
      <c r="B5677" s="31">
        <v>4.1998989561541518E-6</v>
      </c>
      <c r="C5677" s="31">
        <v>2.824637925413479E-6</v>
      </c>
      <c r="D5677" s="31">
        <v>1.8830919502756527E-6</v>
      </c>
      <c r="E5677" s="31">
        <v>1.3999663187180508E-2</v>
      </c>
    </row>
    <row r="5678" spans="1:5" x14ac:dyDescent="0.25">
      <c r="A5678">
        <v>5677</v>
      </c>
      <c r="B5678" s="31">
        <v>9.5651398250324109E-6</v>
      </c>
      <c r="C5678" s="31">
        <v>6.4330254117374837E-6</v>
      </c>
      <c r="D5678" s="31">
        <v>4.2886836078249894E-6</v>
      </c>
      <c r="E5678" s="31">
        <v>3.1883799416774702E-2</v>
      </c>
    </row>
    <row r="5679" spans="1:5" x14ac:dyDescent="0.25">
      <c r="A5679">
        <v>5678</v>
      </c>
      <c r="B5679" s="31">
        <v>7.604742075014622E-6</v>
      </c>
      <c r="C5679" s="31">
        <v>5.1145618269215985E-6</v>
      </c>
      <c r="D5679" s="31">
        <v>3.4097078846143991E-6</v>
      </c>
      <c r="E5679" s="31">
        <v>2.5349140250048741E-2</v>
      </c>
    </row>
    <row r="5680" spans="1:5" x14ac:dyDescent="0.25">
      <c r="A5680">
        <v>5679</v>
      </c>
      <c r="B5680" s="31">
        <v>1.0047314332998987E-5</v>
      </c>
      <c r="C5680" s="31">
        <v>6.7573114043502997E-6</v>
      </c>
      <c r="D5680" s="31">
        <v>4.5048742695668662E-6</v>
      </c>
      <c r="E5680" s="31">
        <v>3.3491047776663292E-2</v>
      </c>
    </row>
    <row r="5681" spans="1:5" x14ac:dyDescent="0.25">
      <c r="A5681">
        <v>5680</v>
      </c>
      <c r="B5681" s="31">
        <v>8.7806436955588156E-6</v>
      </c>
      <c r="C5681" s="31">
        <v>5.90541330897387E-6</v>
      </c>
      <c r="D5681" s="31">
        <v>3.9369422059825803E-6</v>
      </c>
      <c r="E5681" s="31">
        <v>2.9268812318529389E-2</v>
      </c>
    </row>
    <row r="5682" spans="1:5" x14ac:dyDescent="0.25">
      <c r="A5682">
        <v>5681</v>
      </c>
      <c r="B5682" s="31">
        <v>8.2877248611726606E-6</v>
      </c>
      <c r="C5682" s="31">
        <v>5.5739012301612197E-6</v>
      </c>
      <c r="D5682" s="31">
        <v>3.7159341534408133E-6</v>
      </c>
      <c r="E5682" s="31">
        <v>2.7625749537242204E-2</v>
      </c>
    </row>
    <row r="5683" spans="1:5" x14ac:dyDescent="0.25">
      <c r="A5683">
        <v>5682</v>
      </c>
      <c r="B5683" s="31">
        <v>1.2349318171603059E-5</v>
      </c>
      <c r="C5683" s="31">
        <v>8.30552182913696E-6</v>
      </c>
      <c r="D5683" s="31">
        <v>5.5370145527579733E-6</v>
      </c>
      <c r="E5683" s="31">
        <v>4.1164393905343537E-2</v>
      </c>
    </row>
    <row r="5684" spans="1:5" x14ac:dyDescent="0.25">
      <c r="A5684">
        <v>5683</v>
      </c>
      <c r="B5684" s="31">
        <v>8.0760611233862159E-6</v>
      </c>
      <c r="C5684" s="31">
        <v>5.4315469908264162E-6</v>
      </c>
      <c r="D5684" s="31">
        <v>3.6210313272176108E-6</v>
      </c>
      <c r="E5684" s="31">
        <v>2.6920203744620723E-2</v>
      </c>
    </row>
    <row r="5685" spans="1:5" x14ac:dyDescent="0.25">
      <c r="A5685">
        <v>5684</v>
      </c>
      <c r="B5685" s="31">
        <v>1.8800443677872968E-5</v>
      </c>
      <c r="C5685" s="31">
        <v>1.2644219963745938E-5</v>
      </c>
      <c r="D5685" s="31">
        <v>8.4294799758306245E-6</v>
      </c>
      <c r="E5685" s="31">
        <v>6.2668145592909896E-2</v>
      </c>
    </row>
    <row r="5686" spans="1:5" x14ac:dyDescent="0.25">
      <c r="A5686">
        <v>5685</v>
      </c>
      <c r="B5686" s="31">
        <v>1.4979137933892854E-5</v>
      </c>
      <c r="C5686" s="31">
        <v>1.0074204532010291E-5</v>
      </c>
      <c r="D5686" s="31">
        <v>6.7161363546735279E-6</v>
      </c>
      <c r="E5686" s="31">
        <v>4.9930459779642854E-2</v>
      </c>
    </row>
    <row r="5687" spans="1:5" x14ac:dyDescent="0.25">
      <c r="A5687">
        <v>5686</v>
      </c>
      <c r="B5687" s="31">
        <v>8.5449325084732863E-6</v>
      </c>
      <c r="C5687" s="31">
        <v>5.7468859811888958E-6</v>
      </c>
      <c r="D5687" s="31">
        <v>3.8312573207925969E-6</v>
      </c>
      <c r="E5687" s="31">
        <v>2.8483108361577622E-2</v>
      </c>
    </row>
    <row r="5688" spans="1:5" x14ac:dyDescent="0.25">
      <c r="A5688">
        <v>5687</v>
      </c>
      <c r="B5688" s="31">
        <v>2.1255350864899115E-5</v>
      </c>
      <c r="C5688" s="31">
        <v>1.429526538560862E-5</v>
      </c>
      <c r="D5688" s="31">
        <v>9.5301769237390804E-6</v>
      </c>
      <c r="E5688" s="31">
        <v>7.0851169549663723E-2</v>
      </c>
    </row>
    <row r="5689" spans="1:5" x14ac:dyDescent="0.25">
      <c r="A5689">
        <v>5688</v>
      </c>
      <c r="B5689" s="31">
        <v>2.1236405421931457E-5</v>
      </c>
      <c r="C5689" s="31">
        <v>1.4282523646514687E-5</v>
      </c>
      <c r="D5689" s="31">
        <v>9.521682431009791E-6</v>
      </c>
      <c r="E5689" s="31">
        <v>7.0788018073104864E-2</v>
      </c>
    </row>
    <row r="5690" spans="1:5" x14ac:dyDescent="0.25">
      <c r="A5690">
        <v>5689</v>
      </c>
      <c r="B5690" s="31">
        <v>5.4720576069146095E-6</v>
      </c>
      <c r="C5690" s="31">
        <v>3.6802269787680609E-6</v>
      </c>
      <c r="D5690" s="31">
        <v>2.4534846525120404E-6</v>
      </c>
      <c r="E5690" s="31">
        <v>1.8240192023048701E-2</v>
      </c>
    </row>
    <row r="5691" spans="1:5" x14ac:dyDescent="0.25">
      <c r="A5691">
        <v>5690</v>
      </c>
      <c r="B5691" s="31">
        <v>5.9634815850920718E-6</v>
      </c>
      <c r="C5691" s="31">
        <v>4.0107336935031E-6</v>
      </c>
      <c r="D5691" s="31">
        <v>2.6738224623354001E-6</v>
      </c>
      <c r="E5691" s="31">
        <v>1.9878271950306909E-2</v>
      </c>
    </row>
    <row r="5692" spans="1:5" x14ac:dyDescent="0.25">
      <c r="A5692">
        <v>5691</v>
      </c>
      <c r="B5692" s="31">
        <v>1.0727025435490624E-5</v>
      </c>
      <c r="C5692" s="31">
        <v>7.2144504399476143E-6</v>
      </c>
      <c r="D5692" s="31">
        <v>4.8096336266317429E-6</v>
      </c>
      <c r="E5692" s="31">
        <v>3.5756751451635413E-2</v>
      </c>
    </row>
    <row r="5693" spans="1:5" x14ac:dyDescent="0.25">
      <c r="A5693">
        <v>5692</v>
      </c>
      <c r="B5693" s="31">
        <v>1.0993096129198088E-5</v>
      </c>
      <c r="C5693" s="31">
        <v>7.3933960241469503E-6</v>
      </c>
      <c r="D5693" s="31">
        <v>4.9289306827646332E-6</v>
      </c>
      <c r="E5693" s="31">
        <v>3.6643653763993631E-2</v>
      </c>
    </row>
    <row r="5694" spans="1:5" x14ac:dyDescent="0.25">
      <c r="A5694">
        <v>5693</v>
      </c>
      <c r="B5694" s="31">
        <v>1.0866388793460453E-5</v>
      </c>
      <c r="C5694" s="31">
        <v>7.3081791297194814E-6</v>
      </c>
      <c r="D5694" s="31">
        <v>4.8721194198129879E-6</v>
      </c>
      <c r="E5694" s="31">
        <v>3.6221295978201513E-2</v>
      </c>
    </row>
    <row r="5695" spans="1:5" x14ac:dyDescent="0.25">
      <c r="A5695">
        <v>5694</v>
      </c>
      <c r="B5695" s="31">
        <v>5.1636039055135562E-6</v>
      </c>
      <c r="C5695" s="31">
        <v>3.4727767442963721E-6</v>
      </c>
      <c r="D5695" s="31">
        <v>2.3151844961975814E-6</v>
      </c>
      <c r="E5695" s="31">
        <v>1.7212013018378523E-2</v>
      </c>
    </row>
    <row r="5696" spans="1:5" x14ac:dyDescent="0.25">
      <c r="A5696">
        <v>5695</v>
      </c>
      <c r="B5696" s="31">
        <v>6.4969385615628771E-6</v>
      </c>
      <c r="C5696" s="31">
        <v>4.3695096600315038E-6</v>
      </c>
      <c r="D5696" s="31">
        <v>2.9130064400210026E-6</v>
      </c>
      <c r="E5696" s="31">
        <v>2.1656461871876261E-2</v>
      </c>
    </row>
    <row r="5697" spans="1:5" x14ac:dyDescent="0.25">
      <c r="A5697">
        <v>5696</v>
      </c>
      <c r="B5697" s="31">
        <v>4.9620017009406156E-6</v>
      </c>
      <c r="C5697" s="31">
        <v>3.3371893792600613E-6</v>
      </c>
      <c r="D5697" s="31">
        <v>2.2247929195067075E-6</v>
      </c>
      <c r="E5697" s="31">
        <v>1.6540005669802054E-2</v>
      </c>
    </row>
    <row r="5698" spans="1:5" x14ac:dyDescent="0.25">
      <c r="A5698">
        <v>5697</v>
      </c>
      <c r="B5698" s="31">
        <v>1.1267499005511851E-5</v>
      </c>
      <c r="C5698" s="31">
        <v>7.5779454095893441E-6</v>
      </c>
      <c r="D5698" s="31">
        <v>5.0519636063928958E-6</v>
      </c>
      <c r="E5698" s="31">
        <v>3.7558330018372839E-2</v>
      </c>
    </row>
    <row r="5699" spans="1:5" x14ac:dyDescent="0.25">
      <c r="A5699">
        <v>5698</v>
      </c>
      <c r="B5699" s="31">
        <v>1.8348963483865507E-5</v>
      </c>
      <c r="C5699" s="31">
        <v>1.2340577401893861E-5</v>
      </c>
      <c r="D5699" s="31">
        <v>8.2270516012625739E-6</v>
      </c>
      <c r="E5699" s="31">
        <v>6.116321161288503E-2</v>
      </c>
    </row>
    <row r="5700" spans="1:5" x14ac:dyDescent="0.25">
      <c r="A5700">
        <v>5699</v>
      </c>
      <c r="B5700" s="31">
        <v>1.3221656415192778E-5</v>
      </c>
      <c r="C5700" s="31">
        <v>8.8922120596296529E-6</v>
      </c>
      <c r="D5700" s="31">
        <v>5.9281413730864356E-6</v>
      </c>
      <c r="E5700" s="31">
        <v>4.4072188050642599E-2</v>
      </c>
    </row>
    <row r="5701" spans="1:5" x14ac:dyDescent="0.25">
      <c r="A5701">
        <v>5700</v>
      </c>
      <c r="B5701" s="31">
        <v>2.8758872449187898E-5</v>
      </c>
      <c r="C5701" s="31">
        <v>1.9341751470728329E-5</v>
      </c>
      <c r="D5701" s="31">
        <v>1.2894500980485553E-5</v>
      </c>
      <c r="E5701" s="31">
        <v>9.5862908163959662E-2</v>
      </c>
    </row>
    <row r="5702" spans="1:5" x14ac:dyDescent="0.25">
      <c r="A5702">
        <v>5701</v>
      </c>
      <c r="B5702" s="31">
        <v>1.035658681316412E-5</v>
      </c>
      <c r="C5702" s="31">
        <v>6.965312307677046E-6</v>
      </c>
      <c r="D5702" s="31">
        <v>4.6435415384513637E-6</v>
      </c>
      <c r="E5702" s="31">
        <v>3.4521956043880406E-2</v>
      </c>
    </row>
    <row r="5703" spans="1:5" x14ac:dyDescent="0.25">
      <c r="A5703">
        <v>5702</v>
      </c>
      <c r="B5703" s="31">
        <v>1.20529884840779E-5</v>
      </c>
      <c r="C5703" s="31">
        <v>8.1062255883112148E-6</v>
      </c>
      <c r="D5703" s="31">
        <v>5.4041503922074768E-6</v>
      </c>
      <c r="E5703" s="31">
        <v>4.0176628280259669E-2</v>
      </c>
    </row>
    <row r="5704" spans="1:5" x14ac:dyDescent="0.25">
      <c r="A5704">
        <v>5703</v>
      </c>
      <c r="B5704" s="31">
        <v>1.3403008308613394E-5</v>
      </c>
      <c r="C5704" s="31">
        <v>9.0141800977537138E-6</v>
      </c>
      <c r="D5704" s="31">
        <v>6.0094533985024756E-6</v>
      </c>
      <c r="E5704" s="31">
        <v>4.4676694362044647E-2</v>
      </c>
    </row>
    <row r="5705" spans="1:5" x14ac:dyDescent="0.25">
      <c r="A5705">
        <v>5704</v>
      </c>
      <c r="B5705" s="31">
        <v>1.3097636843295011E-5</v>
      </c>
      <c r="C5705" s="31">
        <v>8.8088028181376243E-6</v>
      </c>
      <c r="D5705" s="31">
        <v>5.8725352120917493E-6</v>
      </c>
      <c r="E5705" s="31">
        <v>4.3658789477650041E-2</v>
      </c>
    </row>
    <row r="5706" spans="1:5" x14ac:dyDescent="0.25">
      <c r="A5706">
        <v>5705</v>
      </c>
      <c r="B5706" s="31">
        <v>1.4362956652897925E-5</v>
      </c>
      <c r="C5706" s="31">
        <v>9.6597924155764461E-6</v>
      </c>
      <c r="D5706" s="31">
        <v>6.4398616103842974E-6</v>
      </c>
      <c r="E5706" s="31">
        <v>4.7876522176326416E-2</v>
      </c>
    </row>
    <row r="5707" spans="1:5" x14ac:dyDescent="0.25">
      <c r="A5707">
        <v>5706</v>
      </c>
      <c r="B5707" s="31">
        <v>1.793384709707791E-5</v>
      </c>
      <c r="C5707" s="31">
        <v>1.2061391282936711E-5</v>
      </c>
      <c r="D5707" s="31">
        <v>8.0409275219578077E-6</v>
      </c>
      <c r="E5707" s="31">
        <v>5.9779490323593039E-2</v>
      </c>
    </row>
    <row r="5708" spans="1:5" x14ac:dyDescent="0.25">
      <c r="A5708">
        <v>5707</v>
      </c>
      <c r="B5708" s="31">
        <v>1.0507355041116876E-5</v>
      </c>
      <c r="C5708" s="31">
        <v>7.0667113315746832E-6</v>
      </c>
      <c r="D5708" s="31">
        <v>4.7111408877164555E-6</v>
      </c>
      <c r="E5708" s="31">
        <v>3.502451680372292E-2</v>
      </c>
    </row>
    <row r="5709" spans="1:5" x14ac:dyDescent="0.25">
      <c r="A5709">
        <v>5708</v>
      </c>
      <c r="B5709" s="31">
        <v>7.7149787398451423E-6</v>
      </c>
      <c r="C5709" s="31">
        <v>5.1887013877782031E-6</v>
      </c>
      <c r="D5709" s="31">
        <v>3.4591342585188022E-6</v>
      </c>
      <c r="E5709" s="31">
        <v>2.5716595799483811E-2</v>
      </c>
    </row>
    <row r="5710" spans="1:5" x14ac:dyDescent="0.25">
      <c r="A5710">
        <v>5709</v>
      </c>
      <c r="B5710" s="31">
        <v>1.0076132658202912E-5</v>
      </c>
      <c r="C5710" s="31">
        <v>6.77669314071294E-6</v>
      </c>
      <c r="D5710" s="31">
        <v>4.51779542714196E-6</v>
      </c>
      <c r="E5710" s="31">
        <v>3.3587108860676375E-2</v>
      </c>
    </row>
    <row r="5711" spans="1:5" x14ac:dyDescent="0.25">
      <c r="A5711">
        <v>5710</v>
      </c>
      <c r="B5711" s="31">
        <v>1.5362472513661024E-5</v>
      </c>
      <c r="C5711" s="31">
        <v>1.0332015827815159E-5</v>
      </c>
      <c r="D5711" s="31">
        <v>6.8880105518767721E-6</v>
      </c>
      <c r="E5711" s="31">
        <v>5.1208241712203416E-2</v>
      </c>
    </row>
    <row r="5712" spans="1:5" x14ac:dyDescent="0.25">
      <c r="A5712">
        <v>5711</v>
      </c>
      <c r="B5712" s="31">
        <v>1.1743810105760017E-5</v>
      </c>
      <c r="C5712" s="31">
        <v>7.8982879730895794E-6</v>
      </c>
      <c r="D5712" s="31">
        <v>5.2655253153930532E-6</v>
      </c>
      <c r="E5712" s="31">
        <v>3.9146033685866728E-2</v>
      </c>
    </row>
    <row r="5713" spans="1:5" x14ac:dyDescent="0.25">
      <c r="A5713">
        <v>5712</v>
      </c>
      <c r="B5713" s="31">
        <v>4.0677338552809715E-6</v>
      </c>
      <c r="C5713" s="31">
        <v>2.7357504163948493E-6</v>
      </c>
      <c r="D5713" s="31">
        <v>1.8238336109298996E-6</v>
      </c>
      <c r="E5713" s="31">
        <v>1.3559112850936573E-2</v>
      </c>
    </row>
    <row r="5714" spans="1:5" x14ac:dyDescent="0.25">
      <c r="A5714">
        <v>5713</v>
      </c>
      <c r="B5714" s="31">
        <v>9.492897717610955E-6</v>
      </c>
      <c r="C5714" s="31">
        <v>6.3844390532167789E-6</v>
      </c>
      <c r="D5714" s="31">
        <v>4.2562927021445193E-6</v>
      </c>
      <c r="E5714" s="31">
        <v>3.1642992392036516E-2</v>
      </c>
    </row>
    <row r="5715" spans="1:5" x14ac:dyDescent="0.25">
      <c r="A5715">
        <v>5714</v>
      </c>
      <c r="B5715" s="31">
        <v>4.0620437451988029E-6</v>
      </c>
      <c r="C5715" s="31">
        <v>2.7319235384376264E-6</v>
      </c>
      <c r="D5715" s="31">
        <v>1.8212823589584176E-6</v>
      </c>
      <c r="E5715" s="31">
        <v>1.3540145817329345E-2</v>
      </c>
    </row>
    <row r="5716" spans="1:5" x14ac:dyDescent="0.25">
      <c r="A5716">
        <v>5715</v>
      </c>
      <c r="B5716" s="31">
        <v>1.7738295901133882E-5</v>
      </c>
      <c r="C5716" s="31">
        <v>1.1929873517821416E-5</v>
      </c>
      <c r="D5716" s="31">
        <v>7.9532490118809443E-6</v>
      </c>
      <c r="E5716" s="31">
        <v>5.9127653003779611E-2</v>
      </c>
    </row>
    <row r="5717" spans="1:5" x14ac:dyDescent="0.25">
      <c r="A5717">
        <v>5716</v>
      </c>
      <c r="B5717" s="31">
        <v>1.4976119177149615E-5</v>
      </c>
      <c r="C5717" s="31">
        <v>1.007217427012219E-5</v>
      </c>
      <c r="D5717" s="31">
        <v>6.7147828467481269E-6</v>
      </c>
      <c r="E5717" s="31">
        <v>4.9920397257165385E-2</v>
      </c>
    </row>
    <row r="5718" spans="1:5" x14ac:dyDescent="0.25">
      <c r="A5718">
        <v>5717</v>
      </c>
      <c r="B5718" s="31">
        <v>9.9968577603637651E-6</v>
      </c>
      <c r="C5718" s="31">
        <v>6.7233768858917095E-6</v>
      </c>
      <c r="D5718" s="31">
        <v>4.4822512572611394E-6</v>
      </c>
      <c r="E5718" s="31">
        <v>3.332285920121255E-2</v>
      </c>
    </row>
    <row r="5719" spans="1:5" x14ac:dyDescent="0.25">
      <c r="A5719">
        <v>5718</v>
      </c>
      <c r="B5719" s="31">
        <v>7.6710685901869308E-6</v>
      </c>
      <c r="C5719" s="31">
        <v>5.1591696596747403E-6</v>
      </c>
      <c r="D5719" s="31">
        <v>3.4394464397831604E-6</v>
      </c>
      <c r="E5719" s="31">
        <v>2.5570228633956436E-2</v>
      </c>
    </row>
    <row r="5720" spans="1:5" x14ac:dyDescent="0.25">
      <c r="A5720">
        <v>5719</v>
      </c>
      <c r="B5720" s="31">
        <v>1.0495704749799058E-5</v>
      </c>
      <c r="C5720" s="31">
        <v>7.0588759395707388E-6</v>
      </c>
      <c r="D5720" s="31">
        <v>4.7059172930471595E-6</v>
      </c>
      <c r="E5720" s="31">
        <v>3.4985682499330199E-2</v>
      </c>
    </row>
    <row r="5721" spans="1:5" x14ac:dyDescent="0.25">
      <c r="A5721">
        <v>5720</v>
      </c>
      <c r="B5721" s="31">
        <v>1.2629378502096658E-5</v>
      </c>
      <c r="C5721" s="31">
        <v>8.4938761298414783E-6</v>
      </c>
      <c r="D5721" s="31">
        <v>5.6625840865609856E-6</v>
      </c>
      <c r="E5721" s="31">
        <v>4.2097928340322201E-2</v>
      </c>
    </row>
    <row r="5722" spans="1:5" x14ac:dyDescent="0.25">
      <c r="A5722">
        <v>5721</v>
      </c>
      <c r="B5722" s="31">
        <v>1.3280750272781794E-5</v>
      </c>
      <c r="C5722" s="31">
        <v>8.93195557561599E-6</v>
      </c>
      <c r="D5722" s="31">
        <v>5.9546370504106603E-6</v>
      </c>
      <c r="E5722" s="31">
        <v>4.4269167575939315E-2</v>
      </c>
    </row>
    <row r="5723" spans="1:5" x14ac:dyDescent="0.25">
      <c r="A5723">
        <v>5722</v>
      </c>
      <c r="B5723" s="31">
        <v>9.4864944201145386E-6</v>
      </c>
      <c r="C5723" s="31">
        <v>6.380132521763307E-6</v>
      </c>
      <c r="D5723" s="31">
        <v>4.2534216811755383E-6</v>
      </c>
      <c r="E5723" s="31">
        <v>3.1621648067048466E-2</v>
      </c>
    </row>
    <row r="5724" spans="1:5" x14ac:dyDescent="0.25">
      <c r="A5724">
        <v>5723</v>
      </c>
      <c r="B5724" s="31">
        <v>1.5497097631975164E-5</v>
      </c>
      <c r="C5724" s="31">
        <v>1.0422557819151922E-5</v>
      </c>
      <c r="D5724" s="31">
        <v>6.9483718794346147E-6</v>
      </c>
      <c r="E5724" s="31">
        <v>5.1656992106583886E-2</v>
      </c>
    </row>
    <row r="5725" spans="1:5" x14ac:dyDescent="0.25">
      <c r="A5725">
        <v>5724</v>
      </c>
      <c r="B5725" s="31">
        <v>1.4656892284160328E-5</v>
      </c>
      <c r="C5725" s="31">
        <v>9.857478536209789E-6</v>
      </c>
      <c r="D5725" s="31">
        <v>6.5716523574731924E-6</v>
      </c>
      <c r="E5725" s="31">
        <v>4.8856307613867764E-2</v>
      </c>
    </row>
    <row r="5726" spans="1:5" x14ac:dyDescent="0.25">
      <c r="A5726">
        <v>5725</v>
      </c>
      <c r="B5726" s="31">
        <v>1.1808955246345857E-5</v>
      </c>
      <c r="C5726" s="31">
        <v>7.942101273522801E-6</v>
      </c>
      <c r="D5726" s="31">
        <v>5.2947341823485337E-6</v>
      </c>
      <c r="E5726" s="31">
        <v>3.936318415448619E-2</v>
      </c>
    </row>
    <row r="5727" spans="1:5" x14ac:dyDescent="0.25">
      <c r="A5727">
        <v>5726</v>
      </c>
      <c r="B5727" s="31">
        <v>1.2277908853180614E-5</v>
      </c>
      <c r="C5727" s="31">
        <v>8.2574955620410802E-6</v>
      </c>
      <c r="D5727" s="31">
        <v>5.5049970413607204E-6</v>
      </c>
      <c r="E5727" s="31">
        <v>4.0926362843935381E-2</v>
      </c>
    </row>
    <row r="5728" spans="1:5" x14ac:dyDescent="0.25">
      <c r="A5728">
        <v>5727</v>
      </c>
      <c r="B5728" s="31">
        <v>1.2378568690021463E-5</v>
      </c>
      <c r="C5728" s="31">
        <v>8.3251942366222789E-6</v>
      </c>
      <c r="D5728" s="31">
        <v>5.5501294910815193E-6</v>
      </c>
      <c r="E5728" s="31">
        <v>4.1261895633404884E-2</v>
      </c>
    </row>
    <row r="5729" spans="1:5" x14ac:dyDescent="0.25">
      <c r="A5729">
        <v>5728</v>
      </c>
      <c r="B5729" s="31">
        <v>1.8733501223270755E-5</v>
      </c>
      <c r="C5729" s="31">
        <v>1.2599197881533077E-5</v>
      </c>
      <c r="D5729" s="31">
        <v>8.3994652543553839E-6</v>
      </c>
      <c r="E5729" s="31">
        <v>6.2445004077569193E-2</v>
      </c>
    </row>
    <row r="5730" spans="1:5" x14ac:dyDescent="0.25">
      <c r="A5730">
        <v>5729</v>
      </c>
      <c r="B5730" s="31">
        <v>8.8505512666575056E-6</v>
      </c>
      <c r="C5730" s="31">
        <v>5.9524295773794606E-6</v>
      </c>
      <c r="D5730" s="31">
        <v>3.9682863849196401E-6</v>
      </c>
      <c r="E5730" s="31">
        <v>2.9501837555525021E-2</v>
      </c>
    </row>
    <row r="5731" spans="1:5" x14ac:dyDescent="0.25">
      <c r="A5731">
        <v>5730</v>
      </c>
      <c r="B5731" s="31">
        <v>1.5108648391116087E-5</v>
      </c>
      <c r="C5731" s="31">
        <v>1.016130666304474E-5</v>
      </c>
      <c r="D5731" s="31">
        <v>6.7742044420298267E-6</v>
      </c>
      <c r="E5731" s="31">
        <v>5.0362161303720294E-2</v>
      </c>
    </row>
    <row r="5732" spans="1:5" x14ac:dyDescent="0.25">
      <c r="A5732">
        <v>5731</v>
      </c>
      <c r="B5732" s="31">
        <v>1.3643927942625552E-5</v>
      </c>
      <c r="C5732" s="31">
        <v>9.1762103614128711E-6</v>
      </c>
      <c r="D5732" s="31">
        <v>6.1174735742752471E-6</v>
      </c>
      <c r="E5732" s="31">
        <v>4.5479759808751845E-2</v>
      </c>
    </row>
    <row r="5733" spans="1:5" x14ac:dyDescent="0.25">
      <c r="A5733">
        <v>5732</v>
      </c>
      <c r="B5733" s="31">
        <v>9.2698353968810665E-6</v>
      </c>
      <c r="C5733" s="31">
        <v>6.2344187080984435E-6</v>
      </c>
      <c r="D5733" s="31">
        <v>4.1562791387322954E-6</v>
      </c>
      <c r="E5733" s="31">
        <v>3.089945132293689E-2</v>
      </c>
    </row>
    <row r="5734" spans="1:5" x14ac:dyDescent="0.25">
      <c r="A5734">
        <v>5733</v>
      </c>
      <c r="B5734" s="31">
        <v>9.5211778527910247E-6</v>
      </c>
      <c r="C5734" s="31">
        <v>6.4034588304065137E-6</v>
      </c>
      <c r="D5734" s="31">
        <v>4.2689725536043427E-6</v>
      </c>
      <c r="E5734" s="31">
        <v>3.1737259509303416E-2</v>
      </c>
    </row>
    <row r="5735" spans="1:5" x14ac:dyDescent="0.25">
      <c r="A5735">
        <v>5734</v>
      </c>
      <c r="B5735" s="31">
        <v>1.3361229197756241E-5</v>
      </c>
      <c r="C5735" s="31">
        <v>8.9860815977066477E-6</v>
      </c>
      <c r="D5735" s="31">
        <v>5.9907210651377654E-6</v>
      </c>
      <c r="E5735" s="31">
        <v>4.4537430659187471E-2</v>
      </c>
    </row>
    <row r="5736" spans="1:5" x14ac:dyDescent="0.25">
      <c r="A5736">
        <v>5735</v>
      </c>
      <c r="B5736" s="31">
        <v>5.986417226958641E-6</v>
      </c>
      <c r="C5736" s="31">
        <v>4.0261590369545364E-6</v>
      </c>
      <c r="D5736" s="31">
        <v>2.6841060246363577E-6</v>
      </c>
      <c r="E5736" s="31">
        <v>1.9954724089862139E-2</v>
      </c>
    </row>
    <row r="5737" spans="1:5" x14ac:dyDescent="0.25">
      <c r="A5737">
        <v>5736</v>
      </c>
      <c r="B5737" s="31">
        <v>2.1578088933855098E-5</v>
      </c>
      <c r="C5737" s="31">
        <v>1.4512322557475095E-5</v>
      </c>
      <c r="D5737" s="31">
        <v>9.6748817049833968E-6</v>
      </c>
      <c r="E5737" s="31">
        <v>7.1926963112850337E-2</v>
      </c>
    </row>
    <row r="5738" spans="1:5" x14ac:dyDescent="0.25">
      <c r="A5738">
        <v>5737</v>
      </c>
      <c r="B5738" s="31">
        <v>4.1804739143598544E-6</v>
      </c>
      <c r="C5738" s="31">
        <v>2.8115736325988827E-6</v>
      </c>
      <c r="D5738" s="31">
        <v>1.8743824217325885E-6</v>
      </c>
      <c r="E5738" s="31">
        <v>1.3934913047866182E-2</v>
      </c>
    </row>
    <row r="5739" spans="1:5" x14ac:dyDescent="0.25">
      <c r="A5739">
        <v>5738</v>
      </c>
      <c r="B5739" s="31">
        <v>1.0424936854774299E-5</v>
      </c>
      <c r="C5739" s="31">
        <v>7.011281061152127E-6</v>
      </c>
      <c r="D5739" s="31">
        <v>4.674187374101418E-6</v>
      </c>
      <c r="E5739" s="31">
        <v>3.4749789515914335E-2</v>
      </c>
    </row>
    <row r="5740" spans="1:5" x14ac:dyDescent="0.25">
      <c r="A5740">
        <v>5739</v>
      </c>
      <c r="B5740" s="31">
        <v>1.2483799113679881E-5</v>
      </c>
      <c r="C5740" s="31">
        <v>8.3959668548866648E-6</v>
      </c>
      <c r="D5740" s="31">
        <v>5.5973112365911098E-6</v>
      </c>
      <c r="E5740" s="31">
        <v>4.1612663712266275E-2</v>
      </c>
    </row>
    <row r="5741" spans="1:5" x14ac:dyDescent="0.25">
      <c r="A5741">
        <v>5740</v>
      </c>
      <c r="B5741" s="31">
        <v>8.94768214882006E-6</v>
      </c>
      <c r="C5741" s="31">
        <v>6.0177548569515305E-6</v>
      </c>
      <c r="D5741" s="31">
        <v>4.0118365713010203E-6</v>
      </c>
      <c r="E5741" s="31">
        <v>2.9825607162733535E-2</v>
      </c>
    </row>
    <row r="5742" spans="1:5" x14ac:dyDescent="0.25">
      <c r="A5742">
        <v>5741</v>
      </c>
      <c r="B5742" s="31">
        <v>8.6297139122418315E-6</v>
      </c>
      <c r="C5742" s="31">
        <v>5.8039056311744086E-6</v>
      </c>
      <c r="D5742" s="31">
        <v>3.869270420782939E-6</v>
      </c>
      <c r="E5742" s="31">
        <v>2.8765713040806107E-2</v>
      </c>
    </row>
    <row r="5743" spans="1:5" x14ac:dyDescent="0.25">
      <c r="A5743">
        <v>5742</v>
      </c>
      <c r="B5743" s="31">
        <v>5.4445392638472802E-6</v>
      </c>
      <c r="C5743" s="31">
        <v>3.6617195441168962E-6</v>
      </c>
      <c r="D5743" s="31">
        <v>2.4411463627445975E-6</v>
      </c>
      <c r="E5743" s="31">
        <v>1.8148464212824268E-2</v>
      </c>
    </row>
    <row r="5744" spans="1:5" x14ac:dyDescent="0.25">
      <c r="A5744">
        <v>5743</v>
      </c>
      <c r="B5744" s="31">
        <v>1.2981641528504859E-5</v>
      </c>
      <c r="C5744" s="31">
        <v>8.7307902828964061E-6</v>
      </c>
      <c r="D5744" s="31">
        <v>5.820526855264271E-6</v>
      </c>
      <c r="E5744" s="31">
        <v>4.3272138428349531E-2</v>
      </c>
    </row>
    <row r="5745" spans="1:5" x14ac:dyDescent="0.25">
      <c r="A5745">
        <v>5744</v>
      </c>
      <c r="B5745" s="31">
        <v>8.2235340370800529E-6</v>
      </c>
      <c r="C5745" s="31">
        <v>5.5307297543499173E-6</v>
      </c>
      <c r="D5745" s="31">
        <v>3.6871531695666116E-6</v>
      </c>
      <c r="E5745" s="31">
        <v>2.7411780123600179E-2</v>
      </c>
    </row>
    <row r="5746" spans="1:5" x14ac:dyDescent="0.25">
      <c r="A5746">
        <v>5745</v>
      </c>
      <c r="B5746" s="31">
        <v>2.173130300455524E-5</v>
      </c>
      <c r="C5746" s="31">
        <v>1.4615366530514603E-5</v>
      </c>
      <c r="D5746" s="31">
        <v>9.743577687009736E-6</v>
      </c>
      <c r="E5746" s="31">
        <v>7.2437676681850804E-2</v>
      </c>
    </row>
    <row r="5747" spans="1:5" x14ac:dyDescent="0.25">
      <c r="A5747">
        <v>5746</v>
      </c>
      <c r="B5747" s="31">
        <v>1.0940112895857622E-5</v>
      </c>
      <c r="C5747" s="31">
        <v>7.3577622025081647E-6</v>
      </c>
      <c r="D5747" s="31">
        <v>4.9051748016721101E-6</v>
      </c>
      <c r="E5747" s="31">
        <v>3.6467042986192078E-2</v>
      </c>
    </row>
    <row r="5748" spans="1:5" x14ac:dyDescent="0.25">
      <c r="A5748">
        <v>5747</v>
      </c>
      <c r="B5748" s="31">
        <v>1.1928832528223548E-5</v>
      </c>
      <c r="C5748" s="31">
        <v>8.0227246219228955E-6</v>
      </c>
      <c r="D5748" s="31">
        <v>5.3484830812819303E-6</v>
      </c>
      <c r="E5748" s="31">
        <v>3.9762775094078495E-2</v>
      </c>
    </row>
    <row r="5749" spans="1:5" x14ac:dyDescent="0.25">
      <c r="A5749">
        <v>5748</v>
      </c>
      <c r="B5749" s="31">
        <v>9.9261649207309256E-6</v>
      </c>
      <c r="C5749" s="31">
        <v>6.6758324859033485E-6</v>
      </c>
      <c r="D5749" s="31">
        <v>4.4505549906022326E-6</v>
      </c>
      <c r="E5749" s="31">
        <v>3.308721640243642E-2</v>
      </c>
    </row>
    <row r="5750" spans="1:5" x14ac:dyDescent="0.25">
      <c r="A5750">
        <v>5749</v>
      </c>
      <c r="B5750" s="31">
        <v>1.2435961840495914E-5</v>
      </c>
      <c r="C5750" s="31">
        <v>8.3637939437060748E-6</v>
      </c>
      <c r="D5750" s="31">
        <v>5.5758626291373829E-6</v>
      </c>
      <c r="E5750" s="31">
        <v>4.1453206134986383E-2</v>
      </c>
    </row>
    <row r="5751" spans="1:5" x14ac:dyDescent="0.25">
      <c r="A5751">
        <v>5750</v>
      </c>
      <c r="B5751" s="31">
        <v>8.0095218591200677E-6</v>
      </c>
      <c r="C5751" s="31">
        <v>5.386796073878791E-6</v>
      </c>
      <c r="D5751" s="31">
        <v>3.5911973825858606E-6</v>
      </c>
      <c r="E5751" s="31">
        <v>2.6698406197066895E-2</v>
      </c>
    </row>
    <row r="5752" spans="1:5" x14ac:dyDescent="0.25">
      <c r="A5752">
        <v>5751</v>
      </c>
      <c r="B5752" s="31">
        <v>1.0045645256830131E-5</v>
      </c>
      <c r="C5752" s="31">
        <v>6.7561888688092837E-6</v>
      </c>
      <c r="D5752" s="31">
        <v>4.5041259125395225E-6</v>
      </c>
      <c r="E5752" s="31">
        <v>3.348548418943377E-2</v>
      </c>
    </row>
    <row r="5753" spans="1:5" x14ac:dyDescent="0.25">
      <c r="A5753">
        <v>5752</v>
      </c>
      <c r="B5753" s="31">
        <v>5.73656993651387E-6</v>
      </c>
      <c r="C5753" s="31">
        <v>3.8581244867142297E-6</v>
      </c>
      <c r="D5753" s="31">
        <v>2.5720829911428196E-6</v>
      </c>
      <c r="E5753" s="31">
        <v>1.9121899788379568E-2</v>
      </c>
    </row>
    <row r="5754" spans="1:5" x14ac:dyDescent="0.25">
      <c r="A5754">
        <v>5753</v>
      </c>
      <c r="B5754" s="31">
        <v>1.4529372233157916E-5</v>
      </c>
      <c r="C5754" s="31">
        <v>9.771715050927774E-6</v>
      </c>
      <c r="D5754" s="31">
        <v>6.514476700618516E-6</v>
      </c>
      <c r="E5754" s="31">
        <v>4.843124077719306E-2</v>
      </c>
    </row>
    <row r="5755" spans="1:5" x14ac:dyDescent="0.25">
      <c r="A5755">
        <v>5754</v>
      </c>
      <c r="B5755" s="31">
        <v>5.94301714538476E-6</v>
      </c>
      <c r="C5755" s="31">
        <v>3.9969703546411233E-6</v>
      </c>
      <c r="D5755" s="31">
        <v>2.6646469030940823E-6</v>
      </c>
      <c r="E5755" s="31">
        <v>1.9810057151282534E-2</v>
      </c>
    </row>
    <row r="5756" spans="1:5" x14ac:dyDescent="0.25">
      <c r="A5756">
        <v>5755</v>
      </c>
      <c r="B5756" s="31">
        <v>1.0423928081065034E-5</v>
      </c>
      <c r="C5756" s="31">
        <v>7.0106026113829543E-6</v>
      </c>
      <c r="D5756" s="31">
        <v>4.6737350742553031E-6</v>
      </c>
      <c r="E5756" s="31">
        <v>3.474642693688345E-2</v>
      </c>
    </row>
    <row r="5757" spans="1:5" x14ac:dyDescent="0.25">
      <c r="A5757">
        <v>5756</v>
      </c>
      <c r="B5757" s="31">
        <v>8.168069043575045E-6</v>
      </c>
      <c r="C5757" s="31">
        <v>5.4934268273455689E-6</v>
      </c>
      <c r="D5757" s="31">
        <v>3.6622845515637127E-6</v>
      </c>
      <c r="E5757" s="31">
        <v>2.7226896811916819E-2</v>
      </c>
    </row>
    <row r="5758" spans="1:5" x14ac:dyDescent="0.25">
      <c r="A5758">
        <v>5757</v>
      </c>
      <c r="B5758" s="31">
        <v>9.7688474814344933E-6</v>
      </c>
      <c r="C5758" s="31">
        <v>6.5700287963373161E-6</v>
      </c>
      <c r="D5758" s="31">
        <v>4.3800191975582104E-6</v>
      </c>
      <c r="E5758" s="31">
        <v>3.2562824938114979E-2</v>
      </c>
    </row>
    <row r="5759" spans="1:5" x14ac:dyDescent="0.25">
      <c r="A5759">
        <v>5758</v>
      </c>
      <c r="B5759" s="31">
        <v>9.8805778017598311E-6</v>
      </c>
      <c r="C5759" s="31">
        <v>6.6451729137325918E-6</v>
      </c>
      <c r="D5759" s="31">
        <v>4.4301152758217276E-6</v>
      </c>
      <c r="E5759" s="31">
        <v>3.2935259339199441E-2</v>
      </c>
    </row>
    <row r="5760" spans="1:5" x14ac:dyDescent="0.25">
      <c r="A5760">
        <v>5759</v>
      </c>
      <c r="B5760" s="31">
        <v>1.437780087977858E-5</v>
      </c>
      <c r="C5760" s="31">
        <v>9.6697758858118673E-6</v>
      </c>
      <c r="D5760" s="31">
        <v>6.4465172572079113E-6</v>
      </c>
      <c r="E5760" s="31">
        <v>4.7926002932595274E-2</v>
      </c>
    </row>
    <row r="5761" spans="1:5" x14ac:dyDescent="0.25">
      <c r="A5761">
        <v>5760</v>
      </c>
      <c r="B5761" s="31">
        <v>1.106210023948737E-5</v>
      </c>
      <c r="C5761" s="31">
        <v>7.4398046708709173E-6</v>
      </c>
      <c r="D5761" s="31">
        <v>4.9598697805806112E-6</v>
      </c>
      <c r="E5761" s="31">
        <v>3.6873667464957904E-2</v>
      </c>
    </row>
    <row r="5762" spans="1:5" x14ac:dyDescent="0.25">
      <c r="A5762">
        <v>5761</v>
      </c>
      <c r="B5762" s="31">
        <v>1.173682535602681E-5</v>
      </c>
      <c r="C5762" s="31">
        <v>7.8935903865043062E-6</v>
      </c>
      <c r="D5762" s="31">
        <v>5.2623935910028705E-6</v>
      </c>
      <c r="E5762" s="31">
        <v>3.9122751186756038E-2</v>
      </c>
    </row>
    <row r="5763" spans="1:5" x14ac:dyDescent="0.25">
      <c r="A5763">
        <v>5762</v>
      </c>
      <c r="B5763" s="31">
        <v>7.7120279965461011E-6</v>
      </c>
      <c r="C5763" s="31">
        <v>5.1867168682653191E-6</v>
      </c>
      <c r="D5763" s="31">
        <v>3.4578112455102126E-6</v>
      </c>
      <c r="E5763" s="31">
        <v>2.5706759988487007E-2</v>
      </c>
    </row>
    <row r="5764" spans="1:5" x14ac:dyDescent="0.25">
      <c r="A5764">
        <v>5763</v>
      </c>
      <c r="B5764" s="31">
        <v>1.4249849194795326E-5</v>
      </c>
      <c r="C5764" s="31">
        <v>9.5837221055192103E-6</v>
      </c>
      <c r="D5764" s="31">
        <v>6.3891480703461405E-6</v>
      </c>
      <c r="E5764" s="31">
        <v>4.7499497315984421E-2</v>
      </c>
    </row>
    <row r="5765" spans="1:5" x14ac:dyDescent="0.25">
      <c r="A5765">
        <v>5764</v>
      </c>
      <c r="B5765" s="31">
        <v>7.7197949896401381E-6</v>
      </c>
      <c r="C5765" s="31">
        <v>5.1919405518560153E-6</v>
      </c>
      <c r="D5765" s="31">
        <v>3.4612937012373434E-6</v>
      </c>
      <c r="E5765" s="31">
        <v>2.573264996546713E-2</v>
      </c>
    </row>
    <row r="5766" spans="1:5" x14ac:dyDescent="0.25">
      <c r="A5766">
        <v>5765</v>
      </c>
      <c r="B5766" s="31">
        <v>1.1891385794751304E-5</v>
      </c>
      <c r="C5766" s="31">
        <v>7.9975398580386218E-6</v>
      </c>
      <c r="D5766" s="31">
        <v>5.3316932386924142E-6</v>
      </c>
      <c r="E5766" s="31">
        <v>3.963795264917102E-2</v>
      </c>
    </row>
    <row r="5767" spans="1:5" x14ac:dyDescent="0.25">
      <c r="A5767">
        <v>5766</v>
      </c>
      <c r="B5767" s="31">
        <v>9.6443668308028582E-6</v>
      </c>
      <c r="C5767" s="31">
        <v>6.4863094567948638E-6</v>
      </c>
      <c r="D5767" s="31">
        <v>4.3242063045299089E-6</v>
      </c>
      <c r="E5767" s="31">
        <v>3.2147889436009533E-2</v>
      </c>
    </row>
    <row r="5768" spans="1:5" x14ac:dyDescent="0.25">
      <c r="A5768">
        <v>5767</v>
      </c>
      <c r="B5768" s="31">
        <v>1.3608098742546016E-5</v>
      </c>
      <c r="C5768" s="31">
        <v>9.1521134680260464E-6</v>
      </c>
      <c r="D5768" s="31">
        <v>6.1014089786840307E-6</v>
      </c>
      <c r="E5768" s="31">
        <v>4.536032914182006E-2</v>
      </c>
    </row>
    <row r="5769" spans="1:5" x14ac:dyDescent="0.25">
      <c r="A5769">
        <v>5768</v>
      </c>
      <c r="B5769" s="31">
        <v>1.3838671454117681E-5</v>
      </c>
      <c r="C5769" s="31">
        <v>9.3071849191418912E-6</v>
      </c>
      <c r="D5769" s="31">
        <v>6.2047899460945941E-6</v>
      </c>
      <c r="E5769" s="31">
        <v>4.6128904847058942E-2</v>
      </c>
    </row>
    <row r="5770" spans="1:5" x14ac:dyDescent="0.25">
      <c r="A5770">
        <v>5769</v>
      </c>
      <c r="B5770" s="31">
        <v>1.1053889962534579E-5</v>
      </c>
      <c r="C5770" s="31">
        <v>7.4342828571556102E-6</v>
      </c>
      <c r="D5770" s="31">
        <v>4.9561885714370735E-6</v>
      </c>
      <c r="E5770" s="31">
        <v>3.6846299875115271E-2</v>
      </c>
    </row>
    <row r="5771" spans="1:5" x14ac:dyDescent="0.25">
      <c r="A5771">
        <v>5770</v>
      </c>
      <c r="B5771" s="31">
        <v>1.4421508594323143E-5</v>
      </c>
      <c r="C5771" s="31">
        <v>9.6991714663781154E-6</v>
      </c>
      <c r="D5771" s="31">
        <v>6.4661143109187439E-6</v>
      </c>
      <c r="E5771" s="31">
        <v>4.8071695314410481E-2</v>
      </c>
    </row>
    <row r="5772" spans="1:5" x14ac:dyDescent="0.25">
      <c r="A5772">
        <v>5771</v>
      </c>
      <c r="B5772" s="31">
        <v>1.9369586324500961E-5</v>
      </c>
      <c r="C5772" s="31">
        <v>1.3026996292752606E-5</v>
      </c>
      <c r="D5772" s="31">
        <v>8.6846641951684036E-6</v>
      </c>
      <c r="E5772" s="31">
        <v>6.4565287748336544E-2</v>
      </c>
    </row>
    <row r="5773" spans="1:5" x14ac:dyDescent="0.25">
      <c r="A5773">
        <v>5772</v>
      </c>
      <c r="B5773" s="31">
        <v>9.1048370818909209E-6</v>
      </c>
      <c r="C5773" s="31">
        <v>6.1234492531148741E-6</v>
      </c>
      <c r="D5773" s="31">
        <v>4.0822995020765828E-6</v>
      </c>
      <c r="E5773" s="31">
        <v>3.0349456939636407E-2</v>
      </c>
    </row>
    <row r="5774" spans="1:5" x14ac:dyDescent="0.25">
      <c r="A5774">
        <v>5773</v>
      </c>
      <c r="B5774" s="31">
        <v>1.1771296480206254E-5</v>
      </c>
      <c r="C5774" s="31">
        <v>7.9167739072759697E-6</v>
      </c>
      <c r="D5774" s="31">
        <v>5.2778492715173129E-6</v>
      </c>
      <c r="E5774" s="31">
        <v>3.9237654934020851E-2</v>
      </c>
    </row>
    <row r="5775" spans="1:5" x14ac:dyDescent="0.25">
      <c r="A5775">
        <v>5774</v>
      </c>
      <c r="B5775" s="31">
        <v>1.8535936147192552E-5</v>
      </c>
      <c r="C5775" s="31">
        <v>1.2466325683307933E-5</v>
      </c>
      <c r="D5775" s="31">
        <v>8.3108837888719556E-6</v>
      </c>
      <c r="E5775" s="31">
        <v>6.1786453823975178E-2</v>
      </c>
    </row>
    <row r="5776" spans="1:5" x14ac:dyDescent="0.25">
      <c r="A5776">
        <v>5775</v>
      </c>
      <c r="B5776" s="31">
        <v>9.3852427324244863E-6</v>
      </c>
      <c r="C5776" s="31">
        <v>6.3120357984737239E-6</v>
      </c>
      <c r="D5776" s="31">
        <v>4.208023865649149E-6</v>
      </c>
      <c r="E5776" s="31">
        <v>3.1284142441414954E-2</v>
      </c>
    </row>
    <row r="5777" spans="1:5" x14ac:dyDescent="0.25">
      <c r="A5777">
        <v>5776</v>
      </c>
      <c r="B5777" s="31">
        <v>1.3037770778130924E-5</v>
      </c>
      <c r="C5777" s="31">
        <v>8.7685399547037377E-6</v>
      </c>
      <c r="D5777" s="31">
        <v>5.8456933031358249E-6</v>
      </c>
      <c r="E5777" s="31">
        <v>4.3459235927103081E-2</v>
      </c>
    </row>
    <row r="5778" spans="1:5" x14ac:dyDescent="0.25">
      <c r="A5778">
        <v>5777</v>
      </c>
      <c r="B5778" s="31">
        <v>8.9407822221324286E-6</v>
      </c>
      <c r="C5778" s="31">
        <v>6.0131143180223978E-6</v>
      </c>
      <c r="D5778" s="31">
        <v>4.0087428786815983E-6</v>
      </c>
      <c r="E5778" s="31">
        <v>2.9802607407108099E-2</v>
      </c>
    </row>
    <row r="5779" spans="1:5" x14ac:dyDescent="0.25">
      <c r="A5779">
        <v>5778</v>
      </c>
      <c r="B5779" s="31">
        <v>1.4029687309103283E-5</v>
      </c>
      <c r="C5779" s="31">
        <v>9.435652445142013E-6</v>
      </c>
      <c r="D5779" s="31">
        <v>6.290434963428009E-6</v>
      </c>
      <c r="E5779" s="31">
        <v>4.6765624363677614E-2</v>
      </c>
    </row>
    <row r="5780" spans="1:5" x14ac:dyDescent="0.25">
      <c r="A5780">
        <v>5779</v>
      </c>
      <c r="B5780" s="31">
        <v>4.0426064292703945E-6</v>
      </c>
      <c r="C5780" s="31">
        <v>2.7188509906661671E-6</v>
      </c>
      <c r="D5780" s="31">
        <v>1.8125673271107781E-6</v>
      </c>
      <c r="E5780" s="31">
        <v>1.347535476423465E-2</v>
      </c>
    </row>
    <row r="5781" spans="1:5" x14ac:dyDescent="0.25">
      <c r="A5781">
        <v>5780</v>
      </c>
      <c r="B5781" s="31">
        <v>9.9748412378913482E-6</v>
      </c>
      <c r="C5781" s="31">
        <v>6.7085696952877111E-6</v>
      </c>
      <c r="D5781" s="31">
        <v>4.4723797968584744E-6</v>
      </c>
      <c r="E5781" s="31">
        <v>3.3249470792971164E-2</v>
      </c>
    </row>
    <row r="5782" spans="1:5" x14ac:dyDescent="0.25">
      <c r="A5782">
        <v>5781</v>
      </c>
      <c r="B5782" s="31">
        <v>1.2694933478477265E-5</v>
      </c>
      <c r="C5782" s="31">
        <v>8.5379650649366708E-6</v>
      </c>
      <c r="D5782" s="31">
        <v>5.6919767099577808E-6</v>
      </c>
      <c r="E5782" s="31">
        <v>4.2316444928257556E-2</v>
      </c>
    </row>
    <row r="5783" spans="1:5" x14ac:dyDescent="0.25">
      <c r="A5783">
        <v>5782</v>
      </c>
      <c r="B5783" s="31">
        <v>1.0327120237173018E-5</v>
      </c>
      <c r="C5783" s="31">
        <v>6.94549459088303E-6</v>
      </c>
      <c r="D5783" s="31">
        <v>4.6303297272553536E-6</v>
      </c>
      <c r="E5783" s="31">
        <v>3.442373412391006E-2</v>
      </c>
    </row>
    <row r="5784" spans="1:5" x14ac:dyDescent="0.25">
      <c r="A5784">
        <v>5783</v>
      </c>
      <c r="B5784" s="31">
        <v>7.5821412076264434E-6</v>
      </c>
      <c r="C5784" s="31">
        <v>5.0993616357173917E-6</v>
      </c>
      <c r="D5784" s="31">
        <v>3.3995744238115945E-6</v>
      </c>
      <c r="E5784" s="31">
        <v>2.5273804025421481E-2</v>
      </c>
    </row>
    <row r="5785" spans="1:5" x14ac:dyDescent="0.25">
      <c r="A5785">
        <v>5784</v>
      </c>
      <c r="B5785" s="31">
        <v>7.0640981232384236E-6</v>
      </c>
      <c r="C5785" s="31">
        <v>4.7509522671976057E-6</v>
      </c>
      <c r="D5785" s="31">
        <v>3.1673015114650704E-6</v>
      </c>
      <c r="E5785" s="31">
        <v>2.3546993744128081E-2</v>
      </c>
    </row>
    <row r="5786" spans="1:5" x14ac:dyDescent="0.25">
      <c r="A5786">
        <v>5785</v>
      </c>
      <c r="B5786" s="31">
        <v>9.7569369262246696E-6</v>
      </c>
      <c r="C5786" s="31">
        <v>6.5620183641079638E-6</v>
      </c>
      <c r="D5786" s="31">
        <v>4.3746789094053089E-6</v>
      </c>
      <c r="E5786" s="31">
        <v>3.2523123087415569E-2</v>
      </c>
    </row>
    <row r="5787" spans="1:5" x14ac:dyDescent="0.25">
      <c r="A5787">
        <v>5786</v>
      </c>
      <c r="B5787" s="31">
        <v>4.1038825058953589E-6</v>
      </c>
      <c r="C5787" s="31">
        <v>2.7600621559257017E-6</v>
      </c>
      <c r="D5787" s="31">
        <v>1.8400414372838012E-6</v>
      </c>
      <c r="E5787" s="31">
        <v>1.3679608352984532E-2</v>
      </c>
    </row>
    <row r="5788" spans="1:5" x14ac:dyDescent="0.25">
      <c r="A5788">
        <v>5787</v>
      </c>
      <c r="B5788" s="31">
        <v>1.7256498692709939E-5</v>
      </c>
      <c r="C5788" s="31">
        <v>1.1605841277646098E-5</v>
      </c>
      <c r="D5788" s="31">
        <v>7.7372275184307318E-6</v>
      </c>
      <c r="E5788" s="31">
        <v>5.7521662309033134E-2</v>
      </c>
    </row>
    <row r="5789" spans="1:5" x14ac:dyDescent="0.25">
      <c r="A5789">
        <v>5788</v>
      </c>
      <c r="B5789" s="31">
        <v>1.3270172937200715E-5</v>
      </c>
      <c r="C5789" s="31">
        <v>8.9248417989408714E-6</v>
      </c>
      <c r="D5789" s="31">
        <v>5.9498945326272479E-6</v>
      </c>
      <c r="E5789" s="31">
        <v>4.4233909790669053E-2</v>
      </c>
    </row>
    <row r="5790" spans="1:5" x14ac:dyDescent="0.25">
      <c r="A5790">
        <v>5789</v>
      </c>
      <c r="B5790" s="31">
        <v>1.7767531781243807E-5</v>
      </c>
      <c r="C5790" s="31">
        <v>1.1949536080326718E-5</v>
      </c>
      <c r="D5790" s="31">
        <v>7.9663573868844784E-6</v>
      </c>
      <c r="E5790" s="31">
        <v>5.9225105937479365E-2</v>
      </c>
    </row>
    <row r="5791" spans="1:5" x14ac:dyDescent="0.25">
      <c r="A5791">
        <v>5790</v>
      </c>
      <c r="B5791" s="31">
        <v>8.9515898569570096E-6</v>
      </c>
      <c r="C5791" s="31">
        <v>6.0203829822279496E-6</v>
      </c>
      <c r="D5791" s="31">
        <v>4.0135886548186333E-6</v>
      </c>
      <c r="E5791" s="31">
        <v>2.9838632856523366E-2</v>
      </c>
    </row>
    <row r="5792" spans="1:5" x14ac:dyDescent="0.25">
      <c r="A5792">
        <v>5791</v>
      </c>
      <c r="B5792" s="31">
        <v>7.1275156684094104E-6</v>
      </c>
      <c r="C5792" s="31">
        <v>4.7936036750282901E-6</v>
      </c>
      <c r="D5792" s="31">
        <v>3.1957357833521934E-6</v>
      </c>
      <c r="E5792" s="31">
        <v>2.3758385561364705E-2</v>
      </c>
    </row>
    <row r="5793" spans="1:5" x14ac:dyDescent="0.25">
      <c r="A5793">
        <v>5792</v>
      </c>
      <c r="B5793" s="31">
        <v>9.5696650355609911E-6</v>
      </c>
      <c r="C5793" s="31">
        <v>6.4360688376419998E-6</v>
      </c>
      <c r="D5793" s="31">
        <v>4.2907125584280001E-6</v>
      </c>
      <c r="E5793" s="31">
        <v>3.1898883451869975E-2</v>
      </c>
    </row>
    <row r="5794" spans="1:5" x14ac:dyDescent="0.25">
      <c r="A5794">
        <v>5793</v>
      </c>
      <c r="B5794" s="31">
        <v>2.2096931605756805E-5</v>
      </c>
      <c r="C5794" s="31">
        <v>1.4861269687793304E-5</v>
      </c>
      <c r="D5794" s="31">
        <v>9.9075131251955355E-6</v>
      </c>
      <c r="E5794" s="31">
        <v>7.3656438685856016E-2</v>
      </c>
    </row>
    <row r="5795" spans="1:5" x14ac:dyDescent="0.25">
      <c r="A5795">
        <v>5794</v>
      </c>
      <c r="B5795" s="31">
        <v>1.4295649949817331E-5</v>
      </c>
      <c r="C5795" s="31">
        <v>9.6145253584065562E-6</v>
      </c>
      <c r="D5795" s="31">
        <v>6.4096835722710378E-6</v>
      </c>
      <c r="E5795" s="31">
        <v>4.7652166499391108E-2</v>
      </c>
    </row>
    <row r="5796" spans="1:5" x14ac:dyDescent="0.25">
      <c r="A5796">
        <v>5795</v>
      </c>
      <c r="B5796" s="31">
        <v>1.2578680173517665E-5</v>
      </c>
      <c r="C5796" s="31">
        <v>8.4597790186599198E-6</v>
      </c>
      <c r="D5796" s="31">
        <v>5.6398526791066135E-6</v>
      </c>
      <c r="E5796" s="31">
        <v>4.1928933911725551E-2</v>
      </c>
    </row>
    <row r="5797" spans="1:5" x14ac:dyDescent="0.25">
      <c r="A5797">
        <v>5796</v>
      </c>
      <c r="B5797" s="31">
        <v>7.1992213268350264E-6</v>
      </c>
      <c r="C5797" s="31">
        <v>4.8418292453027728E-6</v>
      </c>
      <c r="D5797" s="31">
        <v>3.227886163535182E-6</v>
      </c>
      <c r="E5797" s="31">
        <v>2.3997404422783423E-2</v>
      </c>
    </row>
    <row r="5798" spans="1:5" x14ac:dyDescent="0.25">
      <c r="A5798">
        <v>5797</v>
      </c>
      <c r="B5798" s="31">
        <v>1.3083285243422173E-5</v>
      </c>
      <c r="C5798" s="31">
        <v>8.7991506637133439E-6</v>
      </c>
      <c r="D5798" s="31">
        <v>5.8661004424755626E-6</v>
      </c>
      <c r="E5798" s="31">
        <v>4.3610950811407249E-2</v>
      </c>
    </row>
    <row r="5799" spans="1:5" x14ac:dyDescent="0.25">
      <c r="A5799">
        <v>5798</v>
      </c>
      <c r="B5799" s="31">
        <v>1.0753800202754577E-5</v>
      </c>
      <c r="C5799" s="31">
        <v>7.2324577834212156E-6</v>
      </c>
      <c r="D5799" s="31">
        <v>4.8216385222808104E-6</v>
      </c>
      <c r="E5799" s="31">
        <v>3.5846000675848595E-2</v>
      </c>
    </row>
    <row r="5800" spans="1:5" x14ac:dyDescent="0.25">
      <c r="A5800">
        <v>5799</v>
      </c>
      <c r="B5800" s="31">
        <v>1.6222597760729463E-5</v>
      </c>
      <c r="C5800" s="31">
        <v>1.0910492219470993E-5</v>
      </c>
      <c r="D5800" s="31">
        <v>7.2736614796473289E-6</v>
      </c>
      <c r="E5800" s="31">
        <v>5.4075325869098217E-2</v>
      </c>
    </row>
    <row r="5801" spans="1:5" x14ac:dyDescent="0.25">
      <c r="A5801">
        <v>5800</v>
      </c>
      <c r="B5801" s="31">
        <v>7.2936317793001234E-6</v>
      </c>
      <c r="C5801" s="31">
        <v>4.9053249025489063E-6</v>
      </c>
      <c r="D5801" s="31">
        <v>3.270216601699271E-6</v>
      </c>
      <c r="E5801" s="31">
        <v>2.4312105931000413E-2</v>
      </c>
    </row>
    <row r="5802" spans="1:5" x14ac:dyDescent="0.25">
      <c r="A5802">
        <v>5801</v>
      </c>
      <c r="B5802" s="31">
        <v>8.2993030608957331E-6</v>
      </c>
      <c r="C5802" s="31">
        <v>5.5816881370337974E-6</v>
      </c>
      <c r="D5802" s="31">
        <v>3.7211254246891983E-6</v>
      </c>
      <c r="E5802" s="31">
        <v>2.7664343536319112E-2</v>
      </c>
    </row>
    <row r="5803" spans="1:5" x14ac:dyDescent="0.25">
      <c r="A5803">
        <v>5802</v>
      </c>
      <c r="B5803" s="31">
        <v>2.6394281602118653E-5</v>
      </c>
      <c r="C5803" s="31">
        <v>1.775144821475823E-5</v>
      </c>
      <c r="D5803" s="31">
        <v>1.183429880983882E-5</v>
      </c>
      <c r="E5803" s="31">
        <v>8.7980938673728845E-2</v>
      </c>
    </row>
    <row r="5804" spans="1:5" x14ac:dyDescent="0.25">
      <c r="A5804">
        <v>5803</v>
      </c>
      <c r="B5804" s="31">
        <v>7.4703093381167856E-6</v>
      </c>
      <c r="C5804" s="31">
        <v>5.0241492215177595E-6</v>
      </c>
      <c r="D5804" s="31">
        <v>3.349432814345173E-6</v>
      </c>
      <c r="E5804" s="31">
        <v>2.4901031127055953E-2</v>
      </c>
    </row>
    <row r="5805" spans="1:5" x14ac:dyDescent="0.25">
      <c r="A5805">
        <v>5804</v>
      </c>
      <c r="B5805" s="31">
        <v>7.0349798446494707E-6</v>
      </c>
      <c r="C5805" s="31">
        <v>4.7313687974799385E-6</v>
      </c>
      <c r="D5805" s="31">
        <v>3.1542458649866258E-6</v>
      </c>
      <c r="E5805" s="31">
        <v>2.3449932815498238E-2</v>
      </c>
    </row>
    <row r="5806" spans="1:5" x14ac:dyDescent="0.25">
      <c r="A5806">
        <v>5805</v>
      </c>
      <c r="B5806" s="31">
        <v>1.2656356989352501E-5</v>
      </c>
      <c r="C5806" s="31">
        <v>8.5120204849958975E-6</v>
      </c>
      <c r="D5806" s="31">
        <v>5.6746803233305986E-6</v>
      </c>
      <c r="E5806" s="31">
        <v>4.2187856631175011E-2</v>
      </c>
    </row>
    <row r="5807" spans="1:5" x14ac:dyDescent="0.25">
      <c r="A5807">
        <v>5806</v>
      </c>
      <c r="B5807" s="31">
        <v>1.7690372237619372E-5</v>
      </c>
      <c r="C5807" s="31">
        <v>1.1897642504908716E-5</v>
      </c>
      <c r="D5807" s="31">
        <v>7.9317616699391433E-6</v>
      </c>
      <c r="E5807" s="31">
        <v>5.8967907458731247E-2</v>
      </c>
    </row>
    <row r="5808" spans="1:5" x14ac:dyDescent="0.25">
      <c r="A5808">
        <v>5807</v>
      </c>
      <c r="B5808" s="31">
        <v>1.2887284894113485E-5</v>
      </c>
      <c r="C5808" s="31">
        <v>8.667330820942992E-6</v>
      </c>
      <c r="D5808" s="31">
        <v>5.7782205472953283E-6</v>
      </c>
      <c r="E5808" s="31">
        <v>4.2957616313711623E-2</v>
      </c>
    </row>
    <row r="5809" spans="1:5" x14ac:dyDescent="0.25">
      <c r="A5809">
        <v>5808</v>
      </c>
      <c r="B5809" s="31">
        <v>1.7486220751783652E-5</v>
      </c>
      <c r="C5809" s="31">
        <v>1.1760340623258419E-5</v>
      </c>
      <c r="D5809" s="31">
        <v>7.8402270821722794E-6</v>
      </c>
      <c r="E5809" s="31">
        <v>5.828740250594551E-2</v>
      </c>
    </row>
    <row r="5810" spans="1:5" x14ac:dyDescent="0.25">
      <c r="A5810">
        <v>5809</v>
      </c>
      <c r="B5810" s="31">
        <v>9.2177873471828177E-6</v>
      </c>
      <c r="C5810" s="31">
        <v>6.1994138433013851E-6</v>
      </c>
      <c r="D5810" s="31">
        <v>4.1329425622009237E-6</v>
      </c>
      <c r="E5810" s="31">
        <v>3.0725957823942728E-2</v>
      </c>
    </row>
    <row r="5811" spans="1:5" x14ac:dyDescent="0.25">
      <c r="A5811">
        <v>5810</v>
      </c>
      <c r="B5811" s="31">
        <v>1.2646206173762257E-5</v>
      </c>
      <c r="C5811" s="31">
        <v>8.5051935639224578E-6</v>
      </c>
      <c r="D5811" s="31">
        <v>5.6701290426149716E-6</v>
      </c>
      <c r="E5811" s="31">
        <v>4.215402057920753E-2</v>
      </c>
    </row>
    <row r="5812" spans="1:5" x14ac:dyDescent="0.25">
      <c r="A5812">
        <v>5811</v>
      </c>
      <c r="B5812" s="31">
        <v>1.1818605858524544E-5</v>
      </c>
      <c r="C5812" s="31">
        <v>7.9485917832821941E-6</v>
      </c>
      <c r="D5812" s="31">
        <v>5.299061188854796E-6</v>
      </c>
      <c r="E5812" s="31">
        <v>3.9395352861748487E-2</v>
      </c>
    </row>
    <row r="5813" spans="1:5" x14ac:dyDescent="0.25">
      <c r="A5813">
        <v>5812</v>
      </c>
      <c r="B5813" s="31">
        <v>1.1862188517215145E-5</v>
      </c>
      <c r="C5813" s="31">
        <v>7.9779032576564587E-6</v>
      </c>
      <c r="D5813" s="31">
        <v>5.3186021717709725E-6</v>
      </c>
      <c r="E5813" s="31">
        <v>3.9540628390717154E-2</v>
      </c>
    </row>
    <row r="5814" spans="1:5" x14ac:dyDescent="0.25">
      <c r="A5814">
        <v>5813</v>
      </c>
      <c r="B5814" s="31">
        <v>1.4959176820959721E-5</v>
      </c>
      <c r="C5814" s="31">
        <v>1.0060779705076833E-5</v>
      </c>
      <c r="D5814" s="31">
        <v>6.707186470051222E-6</v>
      </c>
      <c r="E5814" s="31">
        <v>4.9863922736532409E-2</v>
      </c>
    </row>
    <row r="5815" spans="1:5" x14ac:dyDescent="0.25">
      <c r="A5815">
        <v>5814</v>
      </c>
      <c r="B5815" s="31">
        <v>1.4136780390982746E-5</v>
      </c>
      <c r="C5815" s="31">
        <v>9.5076777923668275E-6</v>
      </c>
      <c r="D5815" s="31">
        <v>6.338451861577885E-6</v>
      </c>
      <c r="E5815" s="31">
        <v>4.7122601303275828E-2</v>
      </c>
    </row>
    <row r="5816" spans="1:5" x14ac:dyDescent="0.25">
      <c r="A5816">
        <v>5815</v>
      </c>
      <c r="B5816" s="31">
        <v>5.0464358058254436E-6</v>
      </c>
      <c r="C5816" s="31">
        <v>3.393975453721818E-6</v>
      </c>
      <c r="D5816" s="31">
        <v>2.262650302481212E-6</v>
      </c>
      <c r="E5816" s="31">
        <v>1.6821452686084815E-2</v>
      </c>
    </row>
    <row r="5817" spans="1:5" x14ac:dyDescent="0.25">
      <c r="A5817">
        <v>5816</v>
      </c>
      <c r="B5817" s="31">
        <v>5.1270957560983988E-6</v>
      </c>
      <c r="C5817" s="31">
        <v>3.4482232241995117E-6</v>
      </c>
      <c r="D5817" s="31">
        <v>2.2988154827996744E-6</v>
      </c>
      <c r="E5817" s="31">
        <v>1.7090319186994666E-2</v>
      </c>
    </row>
    <row r="5818" spans="1:5" x14ac:dyDescent="0.25">
      <c r="A5818">
        <v>5817</v>
      </c>
      <c r="B5818" s="31">
        <v>1.2833379398824388E-5</v>
      </c>
      <c r="C5818" s="31">
        <v>8.6310767329348348E-6</v>
      </c>
      <c r="D5818" s="31">
        <v>5.7540511552898899E-6</v>
      </c>
      <c r="E5818" s="31">
        <v>4.2777931329414633E-2</v>
      </c>
    </row>
    <row r="5819" spans="1:5" x14ac:dyDescent="0.25">
      <c r="A5819">
        <v>5818</v>
      </c>
      <c r="B5819" s="31">
        <v>1.9911592510943436E-5</v>
      </c>
      <c r="C5819" s="31">
        <v>1.3391522022065878E-5</v>
      </c>
      <c r="D5819" s="31">
        <v>8.9276813480439193E-6</v>
      </c>
      <c r="E5819" s="31">
        <v>6.6371975036478126E-2</v>
      </c>
    </row>
    <row r="5820" spans="1:5" x14ac:dyDescent="0.25">
      <c r="A5820">
        <v>5819</v>
      </c>
      <c r="B5820" s="31">
        <v>2.8454989475242761E-5</v>
      </c>
      <c r="C5820" s="31">
        <v>1.9137375274526013E-5</v>
      </c>
      <c r="D5820" s="31">
        <v>1.2758250183017343E-5</v>
      </c>
      <c r="E5820" s="31">
        <v>9.4849964917475882E-2</v>
      </c>
    </row>
    <row r="5821" spans="1:5" x14ac:dyDescent="0.25">
      <c r="A5821">
        <v>5820</v>
      </c>
      <c r="B5821" s="31">
        <v>8.3651874423896808E-6</v>
      </c>
      <c r="C5821" s="31">
        <v>5.625998613215021E-6</v>
      </c>
      <c r="D5821" s="31">
        <v>3.7506657421433472E-6</v>
      </c>
      <c r="E5821" s="31">
        <v>2.7883958141298938E-2</v>
      </c>
    </row>
    <row r="5822" spans="1:5" x14ac:dyDescent="0.25">
      <c r="A5822">
        <v>5821</v>
      </c>
      <c r="B5822" s="31">
        <v>2.3830156314248262E-5</v>
      </c>
      <c r="C5822" s="31">
        <v>1.6026948266249322E-5</v>
      </c>
      <c r="D5822" s="31">
        <v>1.0684632177499547E-5</v>
      </c>
      <c r="E5822" s="31">
        <v>7.9433854380827548E-2</v>
      </c>
    </row>
    <row r="5823" spans="1:5" x14ac:dyDescent="0.25">
      <c r="A5823">
        <v>5822</v>
      </c>
      <c r="B5823" s="31">
        <v>9.1659197321197956E-6</v>
      </c>
      <c r="C5823" s="31">
        <v>6.1645303296413516E-6</v>
      </c>
      <c r="D5823" s="31">
        <v>4.1096868864275677E-6</v>
      </c>
      <c r="E5823" s="31">
        <v>3.0553065773732655E-2</v>
      </c>
    </row>
    <row r="5824" spans="1:5" x14ac:dyDescent="0.25">
      <c r="A5824">
        <v>5823</v>
      </c>
      <c r="B5824" s="31">
        <v>1.148933938999309E-5</v>
      </c>
      <c r="C5824" s="31">
        <v>7.7271439426816274E-6</v>
      </c>
      <c r="D5824" s="31">
        <v>5.1514292951210846E-6</v>
      </c>
      <c r="E5824" s="31">
        <v>3.8297797966643635E-2</v>
      </c>
    </row>
    <row r="5825" spans="1:5" x14ac:dyDescent="0.25">
      <c r="A5825">
        <v>5824</v>
      </c>
      <c r="B5825" s="31">
        <v>2.1868678764798397E-5</v>
      </c>
      <c r="C5825" s="31">
        <v>1.4707758463384021E-5</v>
      </c>
      <c r="D5825" s="31">
        <v>9.8051723089226811E-6</v>
      </c>
      <c r="E5825" s="31">
        <v>7.2895595882661327E-2</v>
      </c>
    </row>
    <row r="5826" spans="1:5" x14ac:dyDescent="0.25">
      <c r="A5826">
        <v>5825</v>
      </c>
      <c r="B5826" s="31">
        <v>1.4798930993679724E-5</v>
      </c>
      <c r="C5826" s="31">
        <v>9.9530065310434226E-6</v>
      </c>
      <c r="D5826" s="31">
        <v>6.6353376873622818E-6</v>
      </c>
      <c r="E5826" s="31">
        <v>4.9329769978932417E-2</v>
      </c>
    </row>
    <row r="5827" spans="1:5" x14ac:dyDescent="0.25">
      <c r="A5827">
        <v>5826</v>
      </c>
      <c r="B5827" s="31">
        <v>1.3560174342738751E-5</v>
      </c>
      <c r="C5827" s="31">
        <v>9.1198819599203759E-6</v>
      </c>
      <c r="D5827" s="31">
        <v>6.0799213066135839E-6</v>
      </c>
      <c r="E5827" s="31">
        <v>4.5200581142462511E-2</v>
      </c>
    </row>
    <row r="5828" spans="1:5" x14ac:dyDescent="0.25">
      <c r="A5828">
        <v>5827</v>
      </c>
      <c r="B5828" s="31">
        <v>1.492906986565761E-5</v>
      </c>
      <c r="C5828" s="31">
        <v>1.004053130180502E-5</v>
      </c>
      <c r="D5828" s="31">
        <v>6.6936875345366799E-6</v>
      </c>
      <c r="E5828" s="31">
        <v>4.9763566218858704E-2</v>
      </c>
    </row>
    <row r="5829" spans="1:5" x14ac:dyDescent="0.25">
      <c r="A5829">
        <v>5828</v>
      </c>
      <c r="B5829" s="31">
        <v>1.0826573031281469E-5</v>
      </c>
      <c r="C5829" s="31">
        <v>7.2814010779010667E-6</v>
      </c>
      <c r="D5829" s="31">
        <v>4.8542673852673778E-6</v>
      </c>
      <c r="E5829" s="31">
        <v>3.6088576770938234E-2</v>
      </c>
    </row>
    <row r="5830" spans="1:5" x14ac:dyDescent="0.25">
      <c r="A5830">
        <v>5829</v>
      </c>
      <c r="B5830" s="31">
        <v>8.5482408245593946E-6</v>
      </c>
      <c r="C5830" s="31">
        <v>5.7491109859291622E-6</v>
      </c>
      <c r="D5830" s="31">
        <v>3.8327406572861084E-6</v>
      </c>
      <c r="E5830" s="31">
        <v>2.849413608186465E-2</v>
      </c>
    </row>
    <row r="5831" spans="1:5" x14ac:dyDescent="0.25">
      <c r="A5831">
        <v>5830</v>
      </c>
      <c r="B5831" s="31">
        <v>7.7346273956835344E-6</v>
      </c>
      <c r="C5831" s="31">
        <v>5.2019160719989259E-6</v>
      </c>
      <c r="D5831" s="31">
        <v>3.4679440479992838E-6</v>
      </c>
      <c r="E5831" s="31">
        <v>2.5782091318945117E-2</v>
      </c>
    </row>
    <row r="5832" spans="1:5" x14ac:dyDescent="0.25">
      <c r="A5832">
        <v>5831</v>
      </c>
      <c r="B5832" s="31">
        <v>9.7904659746986202E-6</v>
      </c>
      <c r="C5832" s="31">
        <v>6.5845682927875037E-6</v>
      </c>
      <c r="D5832" s="31">
        <v>4.3897121951916691E-6</v>
      </c>
      <c r="E5832" s="31">
        <v>3.2634886582328736E-2</v>
      </c>
    </row>
    <row r="5833" spans="1:5" x14ac:dyDescent="0.25">
      <c r="A5833">
        <v>5832</v>
      </c>
      <c r="B5833" s="31">
        <v>1.6897619269637629E-5</v>
      </c>
      <c r="C5833" s="31">
        <v>1.1364477273501387E-5</v>
      </c>
      <c r="D5833" s="31">
        <v>7.5763181823342577E-6</v>
      </c>
      <c r="E5833" s="31">
        <v>5.6325397565458769E-2</v>
      </c>
    </row>
    <row r="5834" spans="1:5" x14ac:dyDescent="0.25">
      <c r="A5834">
        <v>5833</v>
      </c>
      <c r="B5834" s="31">
        <v>1.1930896065835582E-5</v>
      </c>
      <c r="C5834" s="31">
        <v>8.0241124521207926E-6</v>
      </c>
      <c r="D5834" s="31">
        <v>5.3494083014138615E-6</v>
      </c>
      <c r="E5834" s="31">
        <v>3.9769653552785278E-2</v>
      </c>
    </row>
    <row r="5835" spans="1:5" x14ac:dyDescent="0.25">
      <c r="A5835">
        <v>5834</v>
      </c>
      <c r="B5835" s="31">
        <v>1.3297468702719362E-5</v>
      </c>
      <c r="C5835" s="31">
        <v>8.9431995392798837E-6</v>
      </c>
      <c r="D5835" s="31">
        <v>5.9621330261865889E-6</v>
      </c>
      <c r="E5835" s="31">
        <v>4.432489567573121E-2</v>
      </c>
    </row>
    <row r="5836" spans="1:5" x14ac:dyDescent="0.25">
      <c r="A5836">
        <v>5835</v>
      </c>
      <c r="B5836" s="31">
        <v>7.9608780187464672E-6</v>
      </c>
      <c r="C5836" s="31">
        <v>5.3540807067255653E-6</v>
      </c>
      <c r="D5836" s="31">
        <v>3.5693871378170436E-6</v>
      </c>
      <c r="E5836" s="31">
        <v>2.6536260062488225E-2</v>
      </c>
    </row>
    <row r="5837" spans="1:5" x14ac:dyDescent="0.25">
      <c r="A5837">
        <v>5836</v>
      </c>
      <c r="B5837" s="31">
        <v>1.2882492549399306E-5</v>
      </c>
      <c r="C5837" s="31">
        <v>8.664107734203847E-6</v>
      </c>
      <c r="D5837" s="31">
        <v>5.7760718228025647E-6</v>
      </c>
      <c r="E5837" s="31">
        <v>4.2941641831331021E-2</v>
      </c>
    </row>
    <row r="5838" spans="1:5" x14ac:dyDescent="0.25">
      <c r="A5838">
        <v>5837</v>
      </c>
      <c r="B5838" s="31">
        <v>1.3748677397485974E-5</v>
      </c>
      <c r="C5838" s="31">
        <v>9.2466595045837035E-6</v>
      </c>
      <c r="D5838" s="31">
        <v>6.1644396697224687E-6</v>
      </c>
      <c r="E5838" s="31">
        <v>4.5828924658286585E-2</v>
      </c>
    </row>
    <row r="5839" spans="1:5" x14ac:dyDescent="0.25">
      <c r="A5839">
        <v>5838</v>
      </c>
      <c r="B5839" s="31">
        <v>9.3574751778261153E-6</v>
      </c>
      <c r="C5839" s="31">
        <v>6.2933607568516799E-6</v>
      </c>
      <c r="D5839" s="31">
        <v>4.1955738379011202E-6</v>
      </c>
      <c r="E5839" s="31">
        <v>3.1191583926087053E-2</v>
      </c>
    </row>
    <row r="5840" spans="1:5" x14ac:dyDescent="0.25">
      <c r="A5840">
        <v>5839</v>
      </c>
      <c r="B5840" s="31">
        <v>6.5650548871588767E-6</v>
      </c>
      <c r="C5840" s="31">
        <v>4.4153212280303816E-6</v>
      </c>
      <c r="D5840" s="31">
        <v>2.9435474853535876E-6</v>
      </c>
      <c r="E5840" s="31">
        <v>2.1883516290529592E-2</v>
      </c>
    </row>
    <row r="5841" spans="1:5" x14ac:dyDescent="0.25">
      <c r="A5841">
        <v>5840</v>
      </c>
      <c r="B5841" s="31">
        <v>1.1675838868270543E-5</v>
      </c>
      <c r="C5841" s="31">
        <v>7.852573983954503E-6</v>
      </c>
      <c r="D5841" s="31">
        <v>5.235049322636335E-6</v>
      </c>
      <c r="E5841" s="31">
        <v>3.8919462894235146E-2</v>
      </c>
    </row>
    <row r="5842" spans="1:5" x14ac:dyDescent="0.25">
      <c r="A5842">
        <v>5841</v>
      </c>
      <c r="B5842" s="31">
        <v>1.168676055562732E-5</v>
      </c>
      <c r="C5842" s="31">
        <v>7.8599193540787669E-6</v>
      </c>
      <c r="D5842" s="31">
        <v>5.239946236052511E-6</v>
      </c>
      <c r="E5842" s="31">
        <v>3.8955868518757736E-2</v>
      </c>
    </row>
    <row r="5843" spans="1:5" x14ac:dyDescent="0.25">
      <c r="A5843">
        <v>5842</v>
      </c>
      <c r="B5843" s="31">
        <v>1.6916884944776863E-5</v>
      </c>
      <c r="C5843" s="31">
        <v>1.137743438442836E-5</v>
      </c>
      <c r="D5843" s="31">
        <v>7.5849562562855729E-6</v>
      </c>
      <c r="E5843" s="31">
        <v>5.6389616482589548E-2</v>
      </c>
    </row>
    <row r="5844" spans="1:5" x14ac:dyDescent="0.25">
      <c r="A5844">
        <v>5843</v>
      </c>
      <c r="B5844" s="31">
        <v>1.1114829329894581E-5</v>
      </c>
      <c r="C5844" s="31">
        <v>7.4752675689291006E-6</v>
      </c>
      <c r="D5844" s="31">
        <v>4.9835117126194004E-6</v>
      </c>
      <c r="E5844" s="31">
        <v>3.704943109964861E-2</v>
      </c>
    </row>
    <row r="5845" spans="1:5" x14ac:dyDescent="0.25">
      <c r="A5845">
        <v>5844</v>
      </c>
      <c r="B5845" s="31">
        <v>8.3917852885340948E-6</v>
      </c>
      <c r="C5845" s="31">
        <v>5.6438869685631266E-6</v>
      </c>
      <c r="D5845" s="31">
        <v>3.7625913123754177E-6</v>
      </c>
      <c r="E5845" s="31">
        <v>2.7972617628446984E-2</v>
      </c>
    </row>
    <row r="5846" spans="1:5" x14ac:dyDescent="0.25">
      <c r="A5846">
        <v>5845</v>
      </c>
      <c r="B5846" s="31">
        <v>1.0531803954738426E-5</v>
      </c>
      <c r="C5846" s="31">
        <v>7.0831544244613332E-6</v>
      </c>
      <c r="D5846" s="31">
        <v>4.7221029496408885E-6</v>
      </c>
      <c r="E5846" s="31">
        <v>3.5106013182461419E-2</v>
      </c>
    </row>
    <row r="5847" spans="1:5" x14ac:dyDescent="0.25">
      <c r="A5847">
        <v>5846</v>
      </c>
      <c r="B5847" s="31">
        <v>1.5357571785614498E-5</v>
      </c>
      <c r="C5847" s="31">
        <v>1.0328719847972104E-5</v>
      </c>
      <c r="D5847" s="31">
        <v>6.8858132319814025E-6</v>
      </c>
      <c r="E5847" s="31">
        <v>5.1191905952048332E-2</v>
      </c>
    </row>
    <row r="5848" spans="1:5" x14ac:dyDescent="0.25">
      <c r="A5848">
        <v>5847</v>
      </c>
      <c r="B5848" s="31">
        <v>1.3483658387787541E-5</v>
      </c>
      <c r="C5848" s="31">
        <v>9.0684212294335819E-6</v>
      </c>
      <c r="D5848" s="31">
        <v>6.0456141529557215E-6</v>
      </c>
      <c r="E5848" s="31">
        <v>4.4945527959291805E-2</v>
      </c>
    </row>
    <row r="5849" spans="1:5" x14ac:dyDescent="0.25">
      <c r="A5849">
        <v>5848</v>
      </c>
      <c r="B5849" s="31">
        <v>8.7672607805769077E-6</v>
      </c>
      <c r="C5849" s="31">
        <v>5.8964126426232925E-6</v>
      </c>
      <c r="D5849" s="31">
        <v>3.9309417617488619E-6</v>
      </c>
      <c r="E5849" s="31">
        <v>2.922420260192303E-2</v>
      </c>
    </row>
    <row r="5850" spans="1:5" x14ac:dyDescent="0.25">
      <c r="A5850">
        <v>5849</v>
      </c>
      <c r="B5850" s="31">
        <v>5.5506070080135439E-6</v>
      </c>
      <c r="C5850" s="31">
        <v>3.733055301467933E-6</v>
      </c>
      <c r="D5850" s="31">
        <v>2.4887035343119554E-6</v>
      </c>
      <c r="E5850" s="31">
        <v>1.8502023360045149E-2</v>
      </c>
    </row>
    <row r="5851" spans="1:5" x14ac:dyDescent="0.25">
      <c r="A5851">
        <v>5850</v>
      </c>
      <c r="B5851" s="31">
        <v>1.0850001614584161E-5</v>
      </c>
      <c r="C5851" s="31">
        <v>7.297157948632093E-6</v>
      </c>
      <c r="D5851" s="31">
        <v>4.8647719657547286E-6</v>
      </c>
      <c r="E5851" s="31">
        <v>3.6166672048613874E-2</v>
      </c>
    </row>
    <row r="5852" spans="1:5" x14ac:dyDescent="0.25">
      <c r="A5852">
        <v>5851</v>
      </c>
      <c r="B5852" s="31">
        <v>1.1900402295563805E-5</v>
      </c>
      <c r="C5852" s="31">
        <v>8.0036038968203638E-6</v>
      </c>
      <c r="D5852" s="31">
        <v>5.3357359312135756E-6</v>
      </c>
      <c r="E5852" s="31">
        <v>3.9668007651879354E-2</v>
      </c>
    </row>
    <row r="5853" spans="1:5" x14ac:dyDescent="0.25">
      <c r="A5853">
        <v>5852</v>
      </c>
      <c r="B5853" s="31">
        <v>1.0183067444196535E-5</v>
      </c>
      <c r="C5853" s="31">
        <v>6.8486120261949236E-6</v>
      </c>
      <c r="D5853" s="31">
        <v>4.5657413507966155E-6</v>
      </c>
      <c r="E5853" s="31">
        <v>3.3943558147321785E-2</v>
      </c>
    </row>
    <row r="5854" spans="1:5" x14ac:dyDescent="0.25">
      <c r="A5854">
        <v>5853</v>
      </c>
      <c r="B5854" s="31">
        <v>8.8579956247215492E-6</v>
      </c>
      <c r="C5854" s="31">
        <v>5.9574362730970425E-6</v>
      </c>
      <c r="D5854" s="31">
        <v>3.9716241820646947E-6</v>
      </c>
      <c r="E5854" s="31">
        <v>2.9526652082405166E-2</v>
      </c>
    </row>
    <row r="5855" spans="1:5" x14ac:dyDescent="0.25">
      <c r="A5855">
        <v>5854</v>
      </c>
      <c r="B5855" s="31">
        <v>4.804445470999449E-6</v>
      </c>
      <c r="C5855" s="31">
        <v>3.2312250912800216E-6</v>
      </c>
      <c r="D5855" s="31">
        <v>2.1541500608533477E-6</v>
      </c>
      <c r="E5855" s="31">
        <v>1.601481823666483E-2</v>
      </c>
    </row>
    <row r="5856" spans="1:5" x14ac:dyDescent="0.25">
      <c r="A5856">
        <v>5855</v>
      </c>
      <c r="B5856" s="31">
        <v>9.1854929298908132E-6</v>
      </c>
      <c r="C5856" s="31">
        <v>6.1776942646128407E-6</v>
      </c>
      <c r="D5856" s="31">
        <v>4.1184628430752272E-6</v>
      </c>
      <c r="E5856" s="31">
        <v>3.0618309766302712E-2</v>
      </c>
    </row>
    <row r="5857" spans="1:5" x14ac:dyDescent="0.25">
      <c r="A5857">
        <v>5856</v>
      </c>
      <c r="B5857" s="31">
        <v>5.9335368420760395E-6</v>
      </c>
      <c r="C5857" s="31">
        <v>3.9905943859452589E-6</v>
      </c>
      <c r="D5857" s="31">
        <v>2.6603962572968392E-6</v>
      </c>
      <c r="E5857" s="31">
        <v>1.9778456140253465E-2</v>
      </c>
    </row>
    <row r="5858" spans="1:5" x14ac:dyDescent="0.25">
      <c r="A5858">
        <v>5857</v>
      </c>
      <c r="B5858" s="31">
        <v>8.625544082975518E-6</v>
      </c>
      <c r="C5858" s="31">
        <v>5.8011012165894168E-6</v>
      </c>
      <c r="D5858" s="31">
        <v>3.8674008110596109E-6</v>
      </c>
      <c r="E5858" s="31">
        <v>2.8751813609918395E-2</v>
      </c>
    </row>
    <row r="5859" spans="1:5" x14ac:dyDescent="0.25">
      <c r="A5859">
        <v>5858</v>
      </c>
      <c r="B5859" s="31">
        <v>1.188716661540425E-5</v>
      </c>
      <c r="C5859" s="31">
        <v>7.994702253105212E-6</v>
      </c>
      <c r="D5859" s="31">
        <v>5.329801502070141E-6</v>
      </c>
      <c r="E5859" s="31">
        <v>3.9623888718014172E-2</v>
      </c>
    </row>
    <row r="5860" spans="1:5" x14ac:dyDescent="0.25">
      <c r="A5860">
        <v>5859</v>
      </c>
      <c r="B5860" s="31">
        <v>5.5811106864143082E-6</v>
      </c>
      <c r="C5860" s="31">
        <v>3.7535705204707993E-6</v>
      </c>
      <c r="D5860" s="31">
        <v>2.502380346980533E-6</v>
      </c>
      <c r="E5860" s="31">
        <v>1.8603702288047697E-2</v>
      </c>
    </row>
    <row r="5861" spans="1:5" x14ac:dyDescent="0.25">
      <c r="A5861">
        <v>5860</v>
      </c>
      <c r="B5861" s="31">
        <v>3.1832470668732949E-6</v>
      </c>
      <c r="C5861" s="31">
        <v>2.1408896939951768E-6</v>
      </c>
      <c r="D5861" s="31">
        <v>1.4272597959967846E-6</v>
      </c>
      <c r="E5861" s="31">
        <v>1.0610823556244318E-2</v>
      </c>
    </row>
    <row r="5862" spans="1:5" x14ac:dyDescent="0.25">
      <c r="A5862">
        <v>5861</v>
      </c>
      <c r="B5862" s="31">
        <v>1.9332252506204037E-5</v>
      </c>
      <c r="C5862" s="31">
        <v>1.3001887469858794E-5</v>
      </c>
      <c r="D5862" s="31">
        <v>8.6679249799058633E-6</v>
      </c>
      <c r="E5862" s="31">
        <v>6.4440841687346789E-2</v>
      </c>
    </row>
    <row r="5863" spans="1:5" x14ac:dyDescent="0.25">
      <c r="A5863">
        <v>5862</v>
      </c>
      <c r="B5863" s="31">
        <v>2.2451546365067581E-5</v>
      </c>
      <c r="C5863" s="31">
        <v>1.5099765496506234E-5</v>
      </c>
      <c r="D5863" s="31">
        <v>1.0066510331004157E-5</v>
      </c>
      <c r="E5863" s="31">
        <v>7.483848788355861E-2</v>
      </c>
    </row>
    <row r="5864" spans="1:5" x14ac:dyDescent="0.25">
      <c r="A5864">
        <v>5863</v>
      </c>
      <c r="B5864" s="31">
        <v>6.7108445019942326E-6</v>
      </c>
      <c r="C5864" s="31">
        <v>4.5133718905569048E-6</v>
      </c>
      <c r="D5864" s="31">
        <v>3.0089145937046031E-6</v>
      </c>
      <c r="E5864" s="31">
        <v>2.2369481673314109E-2</v>
      </c>
    </row>
    <row r="5865" spans="1:5" x14ac:dyDescent="0.25">
      <c r="A5865">
        <v>5864</v>
      </c>
      <c r="B5865" s="31">
        <v>1.1940151730905024E-5</v>
      </c>
      <c r="C5865" s="31">
        <v>8.030337340589066E-6</v>
      </c>
      <c r="D5865" s="31">
        <v>5.3535582270593771E-6</v>
      </c>
      <c r="E5865" s="31">
        <v>3.9800505769683414E-2</v>
      </c>
    </row>
    <row r="5866" spans="1:5" x14ac:dyDescent="0.25">
      <c r="A5866">
        <v>5865</v>
      </c>
      <c r="B5866" s="31">
        <v>2.1719751895201825E-5</v>
      </c>
      <c r="C5866" s="31">
        <v>1.460759784324358E-5</v>
      </c>
      <c r="D5866" s="31">
        <v>9.7383985621623867E-6</v>
      </c>
      <c r="E5866" s="31">
        <v>7.2399172984006083E-2</v>
      </c>
    </row>
    <row r="5867" spans="1:5" x14ac:dyDescent="0.25">
      <c r="A5867">
        <v>5866</v>
      </c>
      <c r="B5867" s="31">
        <v>1.1419924541412953E-5</v>
      </c>
      <c r="C5867" s="31">
        <v>7.68045905432283E-6</v>
      </c>
      <c r="D5867" s="31">
        <v>5.1203060362152203E-6</v>
      </c>
      <c r="E5867" s="31">
        <v>3.806641513804318E-2</v>
      </c>
    </row>
    <row r="5868" spans="1:5" x14ac:dyDescent="0.25">
      <c r="A5868">
        <v>5867</v>
      </c>
      <c r="B5868" s="31">
        <v>6.8410831141594302E-6</v>
      </c>
      <c r="C5868" s="31">
        <v>4.6009637414836949E-6</v>
      </c>
      <c r="D5868" s="31">
        <v>3.06730916098913E-6</v>
      </c>
      <c r="E5868" s="31">
        <v>2.2803610380531435E-2</v>
      </c>
    </row>
    <row r="5869" spans="1:5" x14ac:dyDescent="0.25">
      <c r="A5869">
        <v>5868</v>
      </c>
      <c r="B5869" s="31">
        <v>1.0017720509825681E-5</v>
      </c>
      <c r="C5869" s="31">
        <v>6.7374081075886446E-6</v>
      </c>
      <c r="D5869" s="31">
        <v>4.4916054050590961E-6</v>
      </c>
      <c r="E5869" s="31">
        <v>3.3392401699418935E-2</v>
      </c>
    </row>
    <row r="5870" spans="1:5" x14ac:dyDescent="0.25">
      <c r="A5870">
        <v>5869</v>
      </c>
      <c r="B5870" s="31">
        <v>1.3129960323043604E-5</v>
      </c>
      <c r="C5870" s="31">
        <v>8.8305419427528559E-6</v>
      </c>
      <c r="D5870" s="31">
        <v>5.887027961835237E-6</v>
      </c>
      <c r="E5870" s="31">
        <v>4.3766534410145351E-2</v>
      </c>
    </row>
    <row r="5871" spans="1:5" x14ac:dyDescent="0.25">
      <c r="A5871">
        <v>5870</v>
      </c>
      <c r="B5871" s="31">
        <v>5.1734316029666403E-6</v>
      </c>
      <c r="C5871" s="31">
        <v>3.4793863525834462E-6</v>
      </c>
      <c r="D5871" s="31">
        <v>2.3195909017222973E-6</v>
      </c>
      <c r="E5871" s="31">
        <v>1.7244772009888804E-2</v>
      </c>
    </row>
    <row r="5872" spans="1:5" x14ac:dyDescent="0.25">
      <c r="A5872">
        <v>5871</v>
      </c>
      <c r="B5872" s="31">
        <v>1.580325647206757E-5</v>
      </c>
      <c r="C5872" s="31">
        <v>1.0628464646900346E-5</v>
      </c>
      <c r="D5872" s="31">
        <v>7.0856430979335636E-6</v>
      </c>
      <c r="E5872" s="31">
        <v>5.2677521573558574E-2</v>
      </c>
    </row>
    <row r="5873" spans="1:5" x14ac:dyDescent="0.25">
      <c r="A5873">
        <v>5872</v>
      </c>
      <c r="B5873" s="31">
        <v>1.246860755316557E-5</v>
      </c>
      <c r="C5873" s="31">
        <v>8.3857497857564518E-6</v>
      </c>
      <c r="D5873" s="31">
        <v>5.5904998571709676E-6</v>
      </c>
      <c r="E5873" s="31">
        <v>4.1562025177218569E-2</v>
      </c>
    </row>
    <row r="5874" spans="1:5" x14ac:dyDescent="0.25">
      <c r="A5874">
        <v>5873</v>
      </c>
      <c r="B5874" s="31">
        <v>7.6279637397313405E-6</v>
      </c>
      <c r="C5874" s="31">
        <v>5.13017953476049E-6</v>
      </c>
      <c r="D5874" s="31">
        <v>3.4201196898403268E-6</v>
      </c>
      <c r="E5874" s="31">
        <v>2.5426545799104472E-2</v>
      </c>
    </row>
    <row r="5875" spans="1:5" x14ac:dyDescent="0.25">
      <c r="A5875">
        <v>5874</v>
      </c>
      <c r="B5875" s="31">
        <v>1.0210137637390845E-5</v>
      </c>
      <c r="C5875" s="31">
        <v>6.8668180580883516E-6</v>
      </c>
      <c r="D5875" s="31">
        <v>4.5778787053922347E-6</v>
      </c>
      <c r="E5875" s="31">
        <v>3.4033792124636149E-2</v>
      </c>
    </row>
    <row r="5876" spans="1:5" x14ac:dyDescent="0.25">
      <c r="A5876">
        <v>5875</v>
      </c>
      <c r="B5876" s="31">
        <v>3.3222684241538864E-5</v>
      </c>
      <c r="C5876" s="31">
        <v>2.2343883715387901E-5</v>
      </c>
      <c r="D5876" s="31">
        <v>1.4895922476925268E-5</v>
      </c>
      <c r="E5876" s="31">
        <v>0.11074228080512956</v>
      </c>
    </row>
    <row r="5877" spans="1:5" x14ac:dyDescent="0.25">
      <c r="A5877">
        <v>5876</v>
      </c>
      <c r="B5877" s="31">
        <v>1.7552076623555988E-5</v>
      </c>
      <c r="C5877" s="31">
        <v>1.1804631925254321E-5</v>
      </c>
      <c r="D5877" s="31">
        <v>7.8697546168362139E-6</v>
      </c>
      <c r="E5877" s="31">
        <v>5.8506922078519964E-2</v>
      </c>
    </row>
    <row r="5878" spans="1:5" x14ac:dyDescent="0.25">
      <c r="A5878">
        <v>5877</v>
      </c>
      <c r="B5878" s="31">
        <v>1.3913672923736153E-5</v>
      </c>
      <c r="C5878" s="31">
        <v>9.357627084002943E-6</v>
      </c>
      <c r="D5878" s="31">
        <v>6.2384180560019623E-6</v>
      </c>
      <c r="E5878" s="31">
        <v>4.6378909745787185E-2</v>
      </c>
    </row>
    <row r="5879" spans="1:5" x14ac:dyDescent="0.25">
      <c r="A5879">
        <v>5878</v>
      </c>
      <c r="B5879" s="31">
        <v>1.334880053926338E-5</v>
      </c>
      <c r="C5879" s="31">
        <v>8.9777227156222337E-6</v>
      </c>
      <c r="D5879" s="31">
        <v>5.9851484770814889E-6</v>
      </c>
      <c r="E5879" s="31">
        <v>4.4496001797544607E-2</v>
      </c>
    </row>
    <row r="5880" spans="1:5" x14ac:dyDescent="0.25">
      <c r="A5880">
        <v>5879</v>
      </c>
      <c r="B5880" s="31">
        <v>2.825563695661613E-5</v>
      </c>
      <c r="C5880" s="31">
        <v>1.9003300933567319E-5</v>
      </c>
      <c r="D5880" s="31">
        <v>1.2668867289044879E-5</v>
      </c>
      <c r="E5880" s="31">
        <v>9.4185456522053776E-2</v>
      </c>
    </row>
    <row r="5881" spans="1:5" x14ac:dyDescent="0.25">
      <c r="A5881">
        <v>5880</v>
      </c>
      <c r="B5881" s="31">
        <v>8.9123895777725942E-6</v>
      </c>
      <c r="C5881" s="31">
        <v>5.9940188728941174E-6</v>
      </c>
      <c r="D5881" s="31">
        <v>3.9960125819294113E-6</v>
      </c>
      <c r="E5881" s="31">
        <v>2.9707965259241985E-2</v>
      </c>
    </row>
    <row r="5882" spans="1:5" x14ac:dyDescent="0.25">
      <c r="A5882">
        <v>5881</v>
      </c>
      <c r="B5882" s="31">
        <v>9.975567896839155E-6</v>
      </c>
      <c r="C5882" s="31">
        <v>6.7090584090506476E-6</v>
      </c>
      <c r="D5882" s="31">
        <v>4.472705606033765E-6</v>
      </c>
      <c r="E5882" s="31">
        <v>3.3251892989463856E-2</v>
      </c>
    </row>
    <row r="5883" spans="1:5" x14ac:dyDescent="0.25">
      <c r="A5883">
        <v>5882</v>
      </c>
      <c r="B5883" s="31">
        <v>8.9744804934083881E-6</v>
      </c>
      <c r="C5883" s="31">
        <v>6.0357780573315238E-6</v>
      </c>
      <c r="D5883" s="31">
        <v>4.0238520382210159E-6</v>
      </c>
      <c r="E5883" s="31">
        <v>2.9914934978027961E-2</v>
      </c>
    </row>
    <row r="5884" spans="1:5" x14ac:dyDescent="0.25">
      <c r="A5884">
        <v>5883</v>
      </c>
      <c r="B5884" s="31">
        <v>1.6782389842023761E-5</v>
      </c>
      <c r="C5884" s="31">
        <v>1.1286979834929707E-5</v>
      </c>
      <c r="D5884" s="31">
        <v>7.5246532232864712E-6</v>
      </c>
      <c r="E5884" s="31">
        <v>5.5941299473412538E-2</v>
      </c>
    </row>
    <row r="5885" spans="1:5" x14ac:dyDescent="0.25">
      <c r="A5885">
        <v>5884</v>
      </c>
      <c r="B5885" s="31">
        <v>6.9415297243362638E-6</v>
      </c>
      <c r="C5885" s="31">
        <v>4.6685190106810556E-6</v>
      </c>
      <c r="D5885" s="31">
        <v>3.1123460071207039E-6</v>
      </c>
      <c r="E5885" s="31">
        <v>2.3138432414454214E-2</v>
      </c>
    </row>
    <row r="5886" spans="1:5" x14ac:dyDescent="0.25">
      <c r="A5886">
        <v>5885</v>
      </c>
      <c r="B5886" s="31">
        <v>2.549164723359826E-5</v>
      </c>
      <c r="C5886" s="31">
        <v>1.7144382355145498E-5</v>
      </c>
      <c r="D5886" s="31">
        <v>1.1429588236763664E-5</v>
      </c>
      <c r="E5886" s="31">
        <v>8.4972157445327545E-2</v>
      </c>
    </row>
    <row r="5887" spans="1:5" x14ac:dyDescent="0.25">
      <c r="A5887">
        <v>5886</v>
      </c>
      <c r="B5887" s="31">
        <v>1.5454092356758493E-5</v>
      </c>
      <c r="C5887" s="31">
        <v>1.0393634663466987E-5</v>
      </c>
      <c r="D5887" s="31">
        <v>6.9290897756446583E-6</v>
      </c>
      <c r="E5887" s="31">
        <v>5.1513641189194985E-2</v>
      </c>
    </row>
    <row r="5888" spans="1:5" x14ac:dyDescent="0.25">
      <c r="A5888">
        <v>5887</v>
      </c>
      <c r="B5888" s="31">
        <v>9.1989834522454219E-6</v>
      </c>
      <c r="C5888" s="31">
        <v>6.1867673021964303E-6</v>
      </c>
      <c r="D5888" s="31">
        <v>4.1245115347976202E-6</v>
      </c>
      <c r="E5888" s="31">
        <v>3.0663278174151411E-2</v>
      </c>
    </row>
    <row r="5889" spans="1:5" x14ac:dyDescent="0.25">
      <c r="A5889">
        <v>5888</v>
      </c>
      <c r="B5889" s="31">
        <v>5.0310164166879949E-6</v>
      </c>
      <c r="C5889" s="31">
        <v>3.3836051586744745E-6</v>
      </c>
      <c r="D5889" s="31">
        <v>2.2557367724496498E-6</v>
      </c>
      <c r="E5889" s="31">
        <v>1.6770054722293318E-2</v>
      </c>
    </row>
    <row r="5890" spans="1:5" x14ac:dyDescent="0.25">
      <c r="A5890">
        <v>5889</v>
      </c>
      <c r="B5890" s="31">
        <v>1.9510349494167877E-5</v>
      </c>
      <c r="C5890" s="31">
        <v>1.3121666424508983E-5</v>
      </c>
      <c r="D5890" s="31">
        <v>8.7477776163393227E-6</v>
      </c>
      <c r="E5890" s="31">
        <v>6.5034498313892936E-2</v>
      </c>
    </row>
    <row r="5891" spans="1:5" x14ac:dyDescent="0.25">
      <c r="A5891">
        <v>5890</v>
      </c>
      <c r="B5891" s="31">
        <v>9.0778191592793924E-6</v>
      </c>
      <c r="C5891" s="31">
        <v>6.1052783757506506E-6</v>
      </c>
      <c r="D5891" s="31">
        <v>4.0701855838337671E-6</v>
      </c>
      <c r="E5891" s="31">
        <v>3.0259397197597977E-2</v>
      </c>
    </row>
    <row r="5892" spans="1:5" x14ac:dyDescent="0.25">
      <c r="A5892">
        <v>5891</v>
      </c>
      <c r="B5892" s="31">
        <v>8.7982363006138226E-6</v>
      </c>
      <c r="C5892" s="31">
        <v>5.9172451982559629E-6</v>
      </c>
      <c r="D5892" s="31">
        <v>3.9448301321706419E-6</v>
      </c>
      <c r="E5892" s="31">
        <v>2.9327454335379411E-2</v>
      </c>
    </row>
    <row r="5893" spans="1:5" x14ac:dyDescent="0.25">
      <c r="A5893">
        <v>5892</v>
      </c>
      <c r="B5893" s="31">
        <v>1.7584512296326254E-5</v>
      </c>
      <c r="C5893" s="31">
        <v>1.1826446505176286E-5</v>
      </c>
      <c r="D5893" s="31">
        <v>7.8842976701175244E-6</v>
      </c>
      <c r="E5893" s="31">
        <v>5.8615040987754184E-2</v>
      </c>
    </row>
    <row r="5894" spans="1:5" x14ac:dyDescent="0.25">
      <c r="A5894">
        <v>5893</v>
      </c>
      <c r="B5894" s="31">
        <v>7.8809529721386988E-6</v>
      </c>
      <c r="C5894" s="31">
        <v>5.3003271949873999E-6</v>
      </c>
      <c r="D5894" s="31">
        <v>3.5335514633249334E-6</v>
      </c>
      <c r="E5894" s="31">
        <v>2.6269843240462332E-2</v>
      </c>
    </row>
    <row r="5895" spans="1:5" x14ac:dyDescent="0.25">
      <c r="A5895">
        <v>5894</v>
      </c>
      <c r="B5895" s="31">
        <v>1.5837846200769352E-5</v>
      </c>
      <c r="C5895" s="31">
        <v>1.065172793502723E-5</v>
      </c>
      <c r="D5895" s="31">
        <v>7.1011519566848199E-6</v>
      </c>
      <c r="E5895" s="31">
        <v>5.2792820669231175E-2</v>
      </c>
    </row>
    <row r="5896" spans="1:5" x14ac:dyDescent="0.25">
      <c r="A5896">
        <v>5895</v>
      </c>
      <c r="B5896" s="31">
        <v>5.2177086230316423E-6</v>
      </c>
      <c r="C5896" s="31">
        <v>3.5091648190193202E-6</v>
      </c>
      <c r="D5896" s="31">
        <v>2.3394432126795466E-6</v>
      </c>
      <c r="E5896" s="31">
        <v>1.7392362076772142E-2</v>
      </c>
    </row>
    <row r="5897" spans="1:5" x14ac:dyDescent="0.25">
      <c r="A5897">
        <v>5896</v>
      </c>
      <c r="B5897" s="31">
        <v>2.1471053925164882E-5</v>
      </c>
      <c r="C5897" s="31">
        <v>1.4440336267316776E-5</v>
      </c>
      <c r="D5897" s="31">
        <v>9.62689084487785E-6</v>
      </c>
      <c r="E5897" s="31">
        <v>7.157017975054962E-2</v>
      </c>
    </row>
    <row r="5898" spans="1:5" x14ac:dyDescent="0.25">
      <c r="A5898">
        <v>5897</v>
      </c>
      <c r="B5898" s="31">
        <v>1.3164800028873896E-5</v>
      </c>
      <c r="C5898" s="31">
        <v>8.8539733527524441E-6</v>
      </c>
      <c r="D5898" s="31">
        <v>5.902648901834963E-6</v>
      </c>
      <c r="E5898" s="31">
        <v>4.388266676291299E-2</v>
      </c>
    </row>
    <row r="5899" spans="1:5" x14ac:dyDescent="0.25">
      <c r="A5899">
        <v>5898</v>
      </c>
      <c r="B5899" s="31">
        <v>4.7726450234436024E-6</v>
      </c>
      <c r="C5899" s="31">
        <v>3.209837731453246E-6</v>
      </c>
      <c r="D5899" s="31">
        <v>2.1398918209688308E-6</v>
      </c>
      <c r="E5899" s="31">
        <v>1.590881674481201E-2</v>
      </c>
    </row>
    <row r="5900" spans="1:5" x14ac:dyDescent="0.25">
      <c r="A5900">
        <v>5899</v>
      </c>
      <c r="B5900" s="31">
        <v>8.6253339090043041E-6</v>
      </c>
      <c r="C5900" s="31">
        <v>5.8009598642911304E-6</v>
      </c>
      <c r="D5900" s="31">
        <v>3.867306576194087E-6</v>
      </c>
      <c r="E5900" s="31">
        <v>2.875111303001435E-2</v>
      </c>
    </row>
    <row r="5901" spans="1:5" x14ac:dyDescent="0.25">
      <c r="A5901">
        <v>5900</v>
      </c>
      <c r="B5901" s="31">
        <v>1.1289819846025315E-5</v>
      </c>
      <c r="C5901" s="31">
        <v>7.5929572689934964E-6</v>
      </c>
      <c r="D5901" s="31">
        <v>5.0619715126623306E-6</v>
      </c>
      <c r="E5901" s="31">
        <v>3.7632732820084384E-2</v>
      </c>
    </row>
    <row r="5902" spans="1:5" x14ac:dyDescent="0.25">
      <c r="A5902">
        <v>5901</v>
      </c>
      <c r="B5902" s="31">
        <v>9.0315289403287591E-6</v>
      </c>
      <c r="C5902" s="31">
        <v>6.0741459343779698E-6</v>
      </c>
      <c r="D5902" s="31">
        <v>4.0494306229186462E-6</v>
      </c>
      <c r="E5902" s="31">
        <v>3.0105096467762531E-2</v>
      </c>
    </row>
    <row r="5903" spans="1:5" x14ac:dyDescent="0.25">
      <c r="A5903">
        <v>5902</v>
      </c>
      <c r="B5903" s="31">
        <v>8.2883395150529914E-6</v>
      </c>
      <c r="C5903" s="31">
        <v>5.5743146150258357E-6</v>
      </c>
      <c r="D5903" s="31">
        <v>3.7162097433505573E-6</v>
      </c>
      <c r="E5903" s="31">
        <v>2.7627798383509972E-2</v>
      </c>
    </row>
    <row r="5904" spans="1:5" x14ac:dyDescent="0.25">
      <c r="A5904">
        <v>5903</v>
      </c>
      <c r="B5904" s="31">
        <v>5.2034703647960482E-6</v>
      </c>
      <c r="C5904" s="31">
        <v>3.4995888924020483E-6</v>
      </c>
      <c r="D5904" s="31">
        <v>2.3330592616013655E-6</v>
      </c>
      <c r="E5904" s="31">
        <v>1.7344901215986828E-2</v>
      </c>
    </row>
    <row r="5905" spans="1:5" x14ac:dyDescent="0.25">
      <c r="A5905">
        <v>5904</v>
      </c>
      <c r="B5905" s="31">
        <v>8.5380593107543722E-6</v>
      </c>
      <c r="C5905" s="31">
        <v>5.7422634188014695E-6</v>
      </c>
      <c r="D5905" s="31">
        <v>3.8281756125343127E-6</v>
      </c>
      <c r="E5905" s="31">
        <v>2.8460197702514577E-2</v>
      </c>
    </row>
    <row r="5906" spans="1:5" x14ac:dyDescent="0.25">
      <c r="A5906">
        <v>5905</v>
      </c>
      <c r="B5906" s="31">
        <v>1.0042680495630724E-5</v>
      </c>
      <c r="C5906" s="31">
        <v>6.7541949215712519E-6</v>
      </c>
      <c r="D5906" s="31">
        <v>4.5027966143808346E-6</v>
      </c>
      <c r="E5906" s="31">
        <v>3.3475601652102414E-2</v>
      </c>
    </row>
    <row r="5907" spans="1:5" x14ac:dyDescent="0.25">
      <c r="A5907">
        <v>5906</v>
      </c>
      <c r="B5907" s="31">
        <v>1.1246817623844065E-5</v>
      </c>
      <c r="C5907" s="31">
        <v>7.5640361666245394E-6</v>
      </c>
      <c r="D5907" s="31">
        <v>5.0426907777496927E-6</v>
      </c>
      <c r="E5907" s="31">
        <v>3.7489392079480224E-2</v>
      </c>
    </row>
    <row r="5908" spans="1:5" x14ac:dyDescent="0.25">
      <c r="A5908">
        <v>5907</v>
      </c>
      <c r="B5908" s="31">
        <v>1.1844970706170076E-5</v>
      </c>
      <c r="C5908" s="31">
        <v>7.9663234357183067E-6</v>
      </c>
      <c r="D5908" s="31">
        <v>5.3108822904788711E-6</v>
      </c>
      <c r="E5908" s="31">
        <v>3.9483235687233588E-2</v>
      </c>
    </row>
    <row r="5909" spans="1:5" x14ac:dyDescent="0.25">
      <c r="A5909">
        <v>5908</v>
      </c>
      <c r="B5909" s="31">
        <v>1.238265426915063E-5</v>
      </c>
      <c r="C5909" s="31">
        <v>8.3279419888601312E-6</v>
      </c>
      <c r="D5909" s="31">
        <v>5.5519613259067544E-6</v>
      </c>
      <c r="E5909" s="31">
        <v>4.1275514230502103E-2</v>
      </c>
    </row>
    <row r="5910" spans="1:5" x14ac:dyDescent="0.25">
      <c r="A5910">
        <v>5909</v>
      </c>
      <c r="B5910" s="31">
        <v>6.337720604258235E-6</v>
      </c>
      <c r="C5910" s="31">
        <v>4.2624277789423028E-6</v>
      </c>
      <c r="D5910" s="31">
        <v>2.8416185192948687E-6</v>
      </c>
      <c r="E5910" s="31">
        <v>2.1125735347527451E-2</v>
      </c>
    </row>
    <row r="5911" spans="1:5" x14ac:dyDescent="0.25">
      <c r="A5911">
        <v>5910</v>
      </c>
      <c r="B5911" s="31">
        <v>9.3580123080613381E-6</v>
      </c>
      <c r="C5911" s="31">
        <v>6.2937220032647832E-6</v>
      </c>
      <c r="D5911" s="31">
        <v>4.1958146688431891E-6</v>
      </c>
      <c r="E5911" s="31">
        <v>3.1193374360204463E-2</v>
      </c>
    </row>
    <row r="5912" spans="1:5" x14ac:dyDescent="0.25">
      <c r="A5912">
        <v>5911</v>
      </c>
      <c r="B5912" s="31">
        <v>1.3646420385998894E-5</v>
      </c>
      <c r="C5912" s="31">
        <v>9.1778866517600408E-6</v>
      </c>
      <c r="D5912" s="31">
        <v>6.1185911011733605E-6</v>
      </c>
      <c r="E5912" s="31">
        <v>4.5488067953329651E-2</v>
      </c>
    </row>
    <row r="5913" spans="1:5" x14ac:dyDescent="0.25">
      <c r="A5913">
        <v>5912</v>
      </c>
      <c r="B5913" s="31">
        <v>2.1165797514290614E-5</v>
      </c>
      <c r="C5913" s="31">
        <v>1.4235036367454277E-5</v>
      </c>
      <c r="D5913" s="31">
        <v>9.4900242449695173E-6</v>
      </c>
      <c r="E5913" s="31">
        <v>7.0552658380968719E-2</v>
      </c>
    </row>
    <row r="5914" spans="1:5" x14ac:dyDescent="0.25">
      <c r="A5914">
        <v>5913</v>
      </c>
      <c r="B5914" s="31">
        <v>8.5426627533255565E-6</v>
      </c>
      <c r="C5914" s="31">
        <v>5.7453594595895414E-6</v>
      </c>
      <c r="D5914" s="31">
        <v>3.8302396397263609E-6</v>
      </c>
      <c r="E5914" s="31">
        <v>2.8475542511085191E-2</v>
      </c>
    </row>
    <row r="5915" spans="1:5" x14ac:dyDescent="0.25">
      <c r="A5915">
        <v>5914</v>
      </c>
      <c r="B5915" s="31">
        <v>1.6356942732178001E-5</v>
      </c>
      <c r="C5915" s="31">
        <v>1.1000845798307949E-5</v>
      </c>
      <c r="D5915" s="31">
        <v>7.3338971988719658E-6</v>
      </c>
      <c r="E5915" s="31">
        <v>5.4523142440593343E-2</v>
      </c>
    </row>
    <row r="5916" spans="1:5" x14ac:dyDescent="0.25">
      <c r="A5916">
        <v>5915</v>
      </c>
      <c r="B5916" s="31">
        <v>7.9310189606026065E-6</v>
      </c>
      <c r="C5916" s="31">
        <v>5.3339990264444989E-6</v>
      </c>
      <c r="D5916" s="31">
        <v>3.5559993509629993E-6</v>
      </c>
      <c r="E5916" s="31">
        <v>2.6436729868675356E-2</v>
      </c>
    </row>
    <row r="5917" spans="1:5" x14ac:dyDescent="0.25">
      <c r="A5917">
        <v>5916</v>
      </c>
      <c r="B5917" s="31">
        <v>8.0973356929057432E-6</v>
      </c>
      <c r="C5917" s="31">
        <v>5.4458551816993525E-6</v>
      </c>
      <c r="D5917" s="31">
        <v>3.6305701211329015E-6</v>
      </c>
      <c r="E5917" s="31">
        <v>2.6991118976352479E-2</v>
      </c>
    </row>
    <row r="5918" spans="1:5" x14ac:dyDescent="0.25">
      <c r="A5918">
        <v>5917</v>
      </c>
      <c r="B5918" s="31">
        <v>1.837283096872757E-5</v>
      </c>
      <c r="C5918" s="31">
        <v>1.2356629455438347E-5</v>
      </c>
      <c r="D5918" s="31">
        <v>8.237752970292231E-6</v>
      </c>
      <c r="E5918" s="31">
        <v>6.1242769895758574E-2</v>
      </c>
    </row>
    <row r="5919" spans="1:5" x14ac:dyDescent="0.25">
      <c r="A5919">
        <v>5918</v>
      </c>
      <c r="B5919" s="31">
        <v>9.5129232362808482E-6</v>
      </c>
      <c r="C5919" s="31">
        <v>6.3979071961653557E-6</v>
      </c>
      <c r="D5919" s="31">
        <v>4.2652714641102374E-6</v>
      </c>
      <c r="E5919" s="31">
        <v>3.1709744120936162E-2</v>
      </c>
    </row>
    <row r="5920" spans="1:5" x14ac:dyDescent="0.25">
      <c r="A5920">
        <v>5919</v>
      </c>
      <c r="B5920" s="31">
        <v>1.2012785448455074E-5</v>
      </c>
      <c r="C5920" s="31">
        <v>8.0791870761178246E-6</v>
      </c>
      <c r="D5920" s="31">
        <v>5.3861247174118831E-6</v>
      </c>
      <c r="E5920" s="31">
        <v>4.0042618161516913E-2</v>
      </c>
    </row>
    <row r="5921" spans="1:5" x14ac:dyDescent="0.25">
      <c r="A5921">
        <v>5920</v>
      </c>
      <c r="B5921" s="31">
        <v>4.1319732855166918E-6</v>
      </c>
      <c r="C5921" s="31">
        <v>2.7789545822200496E-6</v>
      </c>
      <c r="D5921" s="31">
        <v>1.8526363881466997E-6</v>
      </c>
      <c r="E5921" s="31">
        <v>1.3773244285055641E-2</v>
      </c>
    </row>
    <row r="5922" spans="1:5" x14ac:dyDescent="0.25">
      <c r="A5922">
        <v>5921</v>
      </c>
      <c r="B5922" s="31">
        <v>5.4089678604445154E-6</v>
      </c>
      <c r="C5922" s="31">
        <v>3.6377960316322921E-6</v>
      </c>
      <c r="D5922" s="31">
        <v>2.4251973544215281E-6</v>
      </c>
      <c r="E5922" s="31">
        <v>1.8029892868148385E-2</v>
      </c>
    </row>
    <row r="5923" spans="1:5" x14ac:dyDescent="0.25">
      <c r="A5923">
        <v>5922</v>
      </c>
      <c r="B5923" s="31">
        <v>9.0511849039327483E-6</v>
      </c>
      <c r="C5923" s="31">
        <v>6.0873655334292794E-6</v>
      </c>
      <c r="D5923" s="31">
        <v>4.0582436889528532E-6</v>
      </c>
      <c r="E5923" s="31">
        <v>3.0170616346442497E-2</v>
      </c>
    </row>
    <row r="5924" spans="1:5" x14ac:dyDescent="0.25">
      <c r="A5924">
        <v>5923</v>
      </c>
      <c r="B5924" s="31">
        <v>1.0503682025430855E-5</v>
      </c>
      <c r="C5924" s="31">
        <v>7.0642410484760451E-6</v>
      </c>
      <c r="D5924" s="31">
        <v>4.7094940323173637E-6</v>
      </c>
      <c r="E5924" s="31">
        <v>3.5012273418102854E-2</v>
      </c>
    </row>
    <row r="5925" spans="1:5" x14ac:dyDescent="0.25">
      <c r="A5925">
        <v>5924</v>
      </c>
      <c r="B5925" s="31">
        <v>3.1969616449113433E-6</v>
      </c>
      <c r="C5925" s="31">
        <v>2.1501134200090014E-6</v>
      </c>
      <c r="D5925" s="31">
        <v>1.4334089466726676E-6</v>
      </c>
      <c r="E5925" s="31">
        <v>1.0656538816371146E-2</v>
      </c>
    </row>
    <row r="5926" spans="1:5" x14ac:dyDescent="0.25">
      <c r="A5926">
        <v>5925</v>
      </c>
      <c r="B5926" s="31">
        <v>1.8300499340936995E-5</v>
      </c>
      <c r="C5926" s="31">
        <v>1.2307982890081154E-5</v>
      </c>
      <c r="D5926" s="31">
        <v>8.2053219267207701E-6</v>
      </c>
      <c r="E5926" s="31">
        <v>6.1001664469789989E-2</v>
      </c>
    </row>
    <row r="5927" spans="1:5" x14ac:dyDescent="0.25">
      <c r="A5927">
        <v>5926</v>
      </c>
      <c r="B5927" s="31">
        <v>1.147262020849777E-5</v>
      </c>
      <c r="C5927" s="31">
        <v>7.715899473558305E-6</v>
      </c>
      <c r="D5927" s="31">
        <v>5.1439329823722036E-6</v>
      </c>
      <c r="E5927" s="31">
        <v>3.8242067361659235E-2</v>
      </c>
    </row>
    <row r="5928" spans="1:5" x14ac:dyDescent="0.25">
      <c r="A5928">
        <v>5927</v>
      </c>
      <c r="B5928" s="31">
        <v>1.8369774037858501E-5</v>
      </c>
      <c r="C5928" s="31">
        <v>1.2354573519579344E-5</v>
      </c>
      <c r="D5928" s="31">
        <v>8.2363823463862298E-6</v>
      </c>
      <c r="E5928" s="31">
        <v>6.1232580126195008E-2</v>
      </c>
    </row>
    <row r="5929" spans="1:5" x14ac:dyDescent="0.25">
      <c r="A5929">
        <v>5928</v>
      </c>
      <c r="B5929" s="31">
        <v>1.0644061521627043E-5</v>
      </c>
      <c r="C5929" s="31">
        <v>7.1586531410158343E-6</v>
      </c>
      <c r="D5929" s="31">
        <v>4.7724354273438896E-6</v>
      </c>
      <c r="E5929" s="31">
        <v>3.5480205072090147E-2</v>
      </c>
    </row>
    <row r="5930" spans="1:5" x14ac:dyDescent="0.25">
      <c r="A5930">
        <v>5929</v>
      </c>
      <c r="B5930" s="31">
        <v>7.5335196269251241E-6</v>
      </c>
      <c r="C5930" s="31">
        <v>5.0666612392849366E-6</v>
      </c>
      <c r="D5930" s="31">
        <v>3.3777741595232911E-6</v>
      </c>
      <c r="E5930" s="31">
        <v>2.5111732089750417E-2</v>
      </c>
    </row>
    <row r="5931" spans="1:5" x14ac:dyDescent="0.25">
      <c r="A5931">
        <v>5930</v>
      </c>
      <c r="B5931" s="31">
        <v>1.5682936824579005E-5</v>
      </c>
      <c r="C5931" s="31">
        <v>1.0547543785942349E-5</v>
      </c>
      <c r="D5931" s="31">
        <v>7.0316958572948992E-6</v>
      </c>
      <c r="E5931" s="31">
        <v>5.2276456081930024E-2</v>
      </c>
    </row>
    <row r="5932" spans="1:5" x14ac:dyDescent="0.25">
      <c r="A5932">
        <v>5931</v>
      </c>
      <c r="B5932" s="31">
        <v>7.1914442153652028E-6</v>
      </c>
      <c r="C5932" s="31">
        <v>4.8365987566083616E-6</v>
      </c>
      <c r="D5932" s="31">
        <v>3.224399171072241E-6</v>
      </c>
      <c r="E5932" s="31">
        <v>2.3971480717884013E-2</v>
      </c>
    </row>
    <row r="5933" spans="1:5" x14ac:dyDescent="0.25">
      <c r="A5933">
        <v>5932</v>
      </c>
      <c r="B5933" s="31">
        <v>1.83367592659339E-5</v>
      </c>
      <c r="C5933" s="31">
        <v>1.2332369467088878E-5</v>
      </c>
      <c r="D5933" s="31">
        <v>8.2215796447259179E-6</v>
      </c>
      <c r="E5933" s="31">
        <v>6.1122530886446341E-2</v>
      </c>
    </row>
    <row r="5934" spans="1:5" x14ac:dyDescent="0.25">
      <c r="A5934">
        <v>5933</v>
      </c>
      <c r="B5934" s="31">
        <v>1.4857374059941952E-5</v>
      </c>
      <c r="C5934" s="31">
        <v>9.9923123579609604E-6</v>
      </c>
      <c r="D5934" s="31">
        <v>6.6615415719739733E-6</v>
      </c>
      <c r="E5934" s="31">
        <v>4.952458019980651E-2</v>
      </c>
    </row>
    <row r="5935" spans="1:5" x14ac:dyDescent="0.25">
      <c r="A5935">
        <v>5934</v>
      </c>
      <c r="B5935" s="31">
        <v>1.6006450825808006E-5</v>
      </c>
      <c r="C5935" s="31">
        <v>1.0765122810298326E-5</v>
      </c>
      <c r="D5935" s="31">
        <v>7.1767485401988839E-6</v>
      </c>
      <c r="E5935" s="31">
        <v>5.3354836086026688E-2</v>
      </c>
    </row>
    <row r="5936" spans="1:5" x14ac:dyDescent="0.25">
      <c r="A5936">
        <v>5935</v>
      </c>
      <c r="B5936" s="31">
        <v>9.9073963408293969E-6</v>
      </c>
      <c r="C5936" s="31">
        <v>6.663209695891144E-6</v>
      </c>
      <c r="D5936" s="31">
        <v>4.442139797260763E-6</v>
      </c>
      <c r="E5936" s="31">
        <v>3.3024654469431328E-2</v>
      </c>
    </row>
    <row r="5937" spans="1:5" x14ac:dyDescent="0.25">
      <c r="A5937">
        <v>5936</v>
      </c>
      <c r="B5937" s="31">
        <v>1.0312495931078111E-5</v>
      </c>
      <c r="C5937" s="31">
        <v>6.935659028156455E-6</v>
      </c>
      <c r="D5937" s="31">
        <v>4.6237726854376369E-6</v>
      </c>
      <c r="E5937" s="31">
        <v>3.4374986436927039E-2</v>
      </c>
    </row>
    <row r="5938" spans="1:5" x14ac:dyDescent="0.25">
      <c r="A5938">
        <v>5937</v>
      </c>
      <c r="B5938" s="31">
        <v>1.2561184319575425E-5</v>
      </c>
      <c r="C5938" s="31">
        <v>8.4480121992438643E-6</v>
      </c>
      <c r="D5938" s="31">
        <v>5.6320081328292426E-6</v>
      </c>
      <c r="E5938" s="31">
        <v>4.1870614398584756E-2</v>
      </c>
    </row>
    <row r="5939" spans="1:5" x14ac:dyDescent="0.25">
      <c r="A5939">
        <v>5938</v>
      </c>
      <c r="B5939" s="31">
        <v>7.9058051596882553E-6</v>
      </c>
      <c r="C5939" s="31">
        <v>5.3170415093589639E-6</v>
      </c>
      <c r="D5939" s="31">
        <v>3.5446943395726426E-6</v>
      </c>
      <c r="E5939" s="31">
        <v>2.6352683865627519E-2</v>
      </c>
    </row>
    <row r="5940" spans="1:5" x14ac:dyDescent="0.25">
      <c r="A5940">
        <v>5939</v>
      </c>
      <c r="B5940" s="31">
        <v>1.5293266895470006E-5</v>
      </c>
      <c r="C5940" s="31">
        <v>1.0285471657149435E-5</v>
      </c>
      <c r="D5940" s="31">
        <v>6.8569811047662902E-6</v>
      </c>
      <c r="E5940" s="31">
        <v>5.0977556318233357E-2</v>
      </c>
    </row>
    <row r="5941" spans="1:5" x14ac:dyDescent="0.25">
      <c r="A5941">
        <v>5940</v>
      </c>
      <c r="B5941" s="31">
        <v>1.1277618196488928E-5</v>
      </c>
      <c r="C5941" s="31">
        <v>7.5847510615601997E-6</v>
      </c>
      <c r="D5941" s="31">
        <v>5.0565007077067998E-6</v>
      </c>
      <c r="E5941" s="31">
        <v>3.7592060654963094E-2</v>
      </c>
    </row>
    <row r="5942" spans="1:5" x14ac:dyDescent="0.25">
      <c r="A5942">
        <v>5941</v>
      </c>
      <c r="B5942" s="31">
        <v>1.5337131402249866E-5</v>
      </c>
      <c r="C5942" s="31">
        <v>1.0314972688179811E-5</v>
      </c>
      <c r="D5942" s="31">
        <v>6.876648458786541E-6</v>
      </c>
      <c r="E5942" s="31">
        <v>5.1123771340832888E-2</v>
      </c>
    </row>
    <row r="5943" spans="1:5" x14ac:dyDescent="0.25">
      <c r="A5943">
        <v>5942</v>
      </c>
      <c r="B5943" s="31">
        <v>1.022090017235933E-5</v>
      </c>
      <c r="C5943" s="31">
        <v>6.8740563904299018E-6</v>
      </c>
      <c r="D5943" s="31">
        <v>4.5827042602866012E-6</v>
      </c>
      <c r="E5943" s="31">
        <v>3.4069667241197768E-2</v>
      </c>
    </row>
    <row r="5944" spans="1:5" x14ac:dyDescent="0.25">
      <c r="A5944">
        <v>5943</v>
      </c>
      <c r="B5944" s="31">
        <v>9.3469471168144328E-6</v>
      </c>
      <c r="C5944" s="31">
        <v>6.2862801197399026E-6</v>
      </c>
      <c r="D5944" s="31">
        <v>4.1908534131599353E-6</v>
      </c>
      <c r="E5944" s="31">
        <v>3.1156490389381446E-2</v>
      </c>
    </row>
    <row r="5945" spans="1:5" x14ac:dyDescent="0.25">
      <c r="A5945">
        <v>5944</v>
      </c>
      <c r="B5945" s="31">
        <v>9.9669533724052124E-6</v>
      </c>
      <c r="C5945" s="31">
        <v>6.7032647190882128E-6</v>
      </c>
      <c r="D5945" s="31">
        <v>4.4688431460588086E-6</v>
      </c>
      <c r="E5945" s="31">
        <v>3.3223177908017376E-2</v>
      </c>
    </row>
    <row r="5946" spans="1:5" x14ac:dyDescent="0.25">
      <c r="A5946">
        <v>5945</v>
      </c>
      <c r="B5946" s="31">
        <v>1.0729182324042149E-5</v>
      </c>
      <c r="C5946" s="31">
        <v>7.2159010532283475E-6</v>
      </c>
      <c r="D5946" s="31">
        <v>4.8106007021522317E-6</v>
      </c>
      <c r="E5946" s="31">
        <v>3.5763941080140499E-2</v>
      </c>
    </row>
    <row r="5947" spans="1:5" x14ac:dyDescent="0.25">
      <c r="A5947">
        <v>5946</v>
      </c>
      <c r="B5947" s="31">
        <v>1.3500617338282432E-5</v>
      </c>
      <c r="C5947" s="31">
        <v>9.0798269549624988E-6</v>
      </c>
      <c r="D5947" s="31">
        <v>6.0532179699749995E-6</v>
      </c>
      <c r="E5947" s="31">
        <v>4.5002057794274776E-2</v>
      </c>
    </row>
    <row r="5948" spans="1:5" x14ac:dyDescent="0.25">
      <c r="A5948">
        <v>5947</v>
      </c>
      <c r="B5948" s="31">
        <v>6.9115510987553479E-6</v>
      </c>
      <c r="C5948" s="31">
        <v>4.6483569154374204E-6</v>
      </c>
      <c r="D5948" s="31">
        <v>3.0989046102916136E-6</v>
      </c>
      <c r="E5948" s="31">
        <v>2.3038503662517827E-2</v>
      </c>
    </row>
    <row r="5949" spans="1:5" x14ac:dyDescent="0.25">
      <c r="A5949">
        <v>5948</v>
      </c>
      <c r="B5949" s="31">
        <v>7.7454025264626651E-6</v>
      </c>
      <c r="C5949" s="31">
        <v>5.2091628756405773E-6</v>
      </c>
      <c r="D5949" s="31">
        <v>3.4727752504270514E-6</v>
      </c>
      <c r="E5949" s="31">
        <v>2.5818008421542218E-2</v>
      </c>
    </row>
    <row r="5950" spans="1:5" x14ac:dyDescent="0.25">
      <c r="A5950">
        <v>5949</v>
      </c>
      <c r="B5950" s="31">
        <v>1.5499471153129581E-5</v>
      </c>
      <c r="C5950" s="31">
        <v>1.0424154128477344E-5</v>
      </c>
      <c r="D5950" s="31">
        <v>6.9494360856515626E-6</v>
      </c>
      <c r="E5950" s="31">
        <v>5.1664903843765278E-2</v>
      </c>
    </row>
    <row r="5951" spans="1:5" x14ac:dyDescent="0.25">
      <c r="A5951">
        <v>5950</v>
      </c>
      <c r="B5951" s="31">
        <v>1.1683578565069373E-5</v>
      </c>
      <c r="C5951" s="31">
        <v>7.8577793094486189E-6</v>
      </c>
      <c r="D5951" s="31">
        <v>5.2385195396324123E-6</v>
      </c>
      <c r="E5951" s="31">
        <v>3.8945261883564578E-2</v>
      </c>
    </row>
    <row r="5952" spans="1:5" x14ac:dyDescent="0.25">
      <c r="A5952">
        <v>5951</v>
      </c>
      <c r="B5952" s="31">
        <v>1.0913136351090951E-5</v>
      </c>
      <c r="C5952" s="31">
        <v>7.339619153772934E-6</v>
      </c>
      <c r="D5952" s="31">
        <v>4.8930794358486227E-6</v>
      </c>
      <c r="E5952" s="31">
        <v>3.6377121170303173E-2</v>
      </c>
    </row>
    <row r="5953" spans="1:5" x14ac:dyDescent="0.25">
      <c r="A5953">
        <v>5952</v>
      </c>
      <c r="B5953" s="31">
        <v>6.6007140260148536E-6</v>
      </c>
      <c r="C5953" s="31">
        <v>4.4393037469080293E-6</v>
      </c>
      <c r="D5953" s="31">
        <v>2.9595358312720194E-6</v>
      </c>
      <c r="E5953" s="31">
        <v>2.2002380086716181E-2</v>
      </c>
    </row>
    <row r="5954" spans="1:5" x14ac:dyDescent="0.25">
      <c r="A5954">
        <v>5953</v>
      </c>
      <c r="B5954" s="31">
        <v>5.5760363894553846E-6</v>
      </c>
      <c r="C5954" s="31">
        <v>3.7501578070258765E-6</v>
      </c>
      <c r="D5954" s="31">
        <v>2.5001052046839175E-6</v>
      </c>
      <c r="E5954" s="31">
        <v>1.8586787964851283E-2</v>
      </c>
    </row>
    <row r="5955" spans="1:5" x14ac:dyDescent="0.25">
      <c r="A5955">
        <v>5954</v>
      </c>
      <c r="B5955" s="31">
        <v>4.5294783145340436E-6</v>
      </c>
      <c r="C5955" s="31">
        <v>3.0462961997748567E-6</v>
      </c>
      <c r="D5955" s="31">
        <v>2.0308641331832379E-6</v>
      </c>
      <c r="E5955" s="31">
        <v>1.5098261048446813E-2</v>
      </c>
    </row>
    <row r="5956" spans="1:5" x14ac:dyDescent="0.25">
      <c r="A5956">
        <v>5955</v>
      </c>
      <c r="B5956" s="31">
        <v>6.324425171482746E-6</v>
      </c>
      <c r="C5956" s="31">
        <v>4.2534859486638852E-6</v>
      </c>
      <c r="D5956" s="31">
        <v>2.8356572991092567E-6</v>
      </c>
      <c r="E5956" s="31">
        <v>2.1081417238275821E-2</v>
      </c>
    </row>
    <row r="5957" spans="1:5" x14ac:dyDescent="0.25">
      <c r="A5957">
        <v>5956</v>
      </c>
      <c r="B5957" s="31">
        <v>8.3717144680452716E-6</v>
      </c>
      <c r="C5957" s="31">
        <v>5.630388357920643E-6</v>
      </c>
      <c r="D5957" s="31">
        <v>3.7535922386137621E-6</v>
      </c>
      <c r="E5957" s="31">
        <v>2.790571489348424E-2</v>
      </c>
    </row>
    <row r="5958" spans="1:5" x14ac:dyDescent="0.25">
      <c r="A5958">
        <v>5957</v>
      </c>
      <c r="B5958" s="31">
        <v>7.2142301019493513E-6</v>
      </c>
      <c r="C5958" s="31">
        <v>4.8519233822914263E-6</v>
      </c>
      <c r="D5958" s="31">
        <v>3.2346155881942841E-6</v>
      </c>
      <c r="E5958" s="31">
        <v>2.4047433673164507E-2</v>
      </c>
    </row>
    <row r="5959" spans="1:5" x14ac:dyDescent="0.25">
      <c r="A5959">
        <v>5958</v>
      </c>
      <c r="B5959" s="31">
        <v>1.8662182523590668E-5</v>
      </c>
      <c r="C5959" s="31">
        <v>1.2551232559983529E-5</v>
      </c>
      <c r="D5959" s="31">
        <v>8.3674883733223528E-6</v>
      </c>
      <c r="E5959" s="31">
        <v>6.220727507863557E-2</v>
      </c>
    </row>
    <row r="5960" spans="1:5" x14ac:dyDescent="0.25">
      <c r="A5960">
        <v>5959</v>
      </c>
      <c r="B5960" s="31">
        <v>9.8531712594399286E-6</v>
      </c>
      <c r="C5960" s="31">
        <v>6.6267406705645017E-6</v>
      </c>
      <c r="D5960" s="31">
        <v>4.4178271137096678E-6</v>
      </c>
      <c r="E5960" s="31">
        <v>3.28439041981331E-2</v>
      </c>
    </row>
    <row r="5961" spans="1:5" x14ac:dyDescent="0.25">
      <c r="A5961">
        <v>5960</v>
      </c>
      <c r="B5961" s="31">
        <v>1.0063145149667649E-5</v>
      </c>
      <c r="C5961" s="31">
        <v>6.7679584045803994E-6</v>
      </c>
      <c r="D5961" s="31">
        <v>4.5119722697202663E-6</v>
      </c>
      <c r="E5961" s="31">
        <v>3.3543817165558834E-2</v>
      </c>
    </row>
    <row r="5962" spans="1:5" x14ac:dyDescent="0.25">
      <c r="A5962">
        <v>5961</v>
      </c>
      <c r="B5962" s="31">
        <v>1.5296254765044585E-5</v>
      </c>
      <c r="C5962" s="31">
        <v>1.0287481145902535E-5</v>
      </c>
      <c r="D5962" s="31">
        <v>6.8583207639350237E-6</v>
      </c>
      <c r="E5962" s="31">
        <v>5.0987515883481951E-2</v>
      </c>
    </row>
    <row r="5963" spans="1:5" x14ac:dyDescent="0.25">
      <c r="A5963">
        <v>5962</v>
      </c>
      <c r="B5963" s="31">
        <v>1.0254806269535296E-5</v>
      </c>
      <c r="C5963" s="31">
        <v>6.8968599028443263E-6</v>
      </c>
      <c r="D5963" s="31">
        <v>4.5979066018962178E-6</v>
      </c>
      <c r="E5963" s="31">
        <v>3.4182687565117657E-2</v>
      </c>
    </row>
    <row r="5964" spans="1:5" x14ac:dyDescent="0.25">
      <c r="A5964">
        <v>5963</v>
      </c>
      <c r="B5964" s="31">
        <v>7.8827258037519692E-6</v>
      </c>
      <c r="C5964" s="31">
        <v>5.3015195111508338E-6</v>
      </c>
      <c r="D5964" s="31">
        <v>3.5343463407672227E-6</v>
      </c>
      <c r="E5964" s="31">
        <v>2.6275752679173234E-2</v>
      </c>
    </row>
    <row r="5965" spans="1:5" x14ac:dyDescent="0.25">
      <c r="A5965">
        <v>5964</v>
      </c>
      <c r="B5965" s="31">
        <v>9.3778271018817284E-6</v>
      </c>
      <c r="C5965" s="31">
        <v>6.3070484234224169E-6</v>
      </c>
      <c r="D5965" s="31">
        <v>4.2046989489482777E-6</v>
      </c>
      <c r="E5965" s="31">
        <v>3.1259423672939095E-2</v>
      </c>
    </row>
    <row r="5966" spans="1:5" x14ac:dyDescent="0.25">
      <c r="A5966">
        <v>5965</v>
      </c>
      <c r="B5966" s="31">
        <v>1.0462419397771036E-5</v>
      </c>
      <c r="C5966" s="31">
        <v>7.0364899086969901E-6</v>
      </c>
      <c r="D5966" s="31">
        <v>4.6909932724646601E-6</v>
      </c>
      <c r="E5966" s="31">
        <v>3.4874731325903456E-2</v>
      </c>
    </row>
    <row r="5967" spans="1:5" x14ac:dyDescent="0.25">
      <c r="A5967">
        <v>5966</v>
      </c>
      <c r="B5967" s="31">
        <v>1.3413084132187321E-5</v>
      </c>
      <c r="C5967" s="31">
        <v>9.0209565830201012E-6</v>
      </c>
      <c r="D5967" s="31">
        <v>6.0139710553467339E-6</v>
      </c>
      <c r="E5967" s="31">
        <v>4.471028044062441E-2</v>
      </c>
    </row>
    <row r="5968" spans="1:5" x14ac:dyDescent="0.25">
      <c r="A5968">
        <v>5967</v>
      </c>
      <c r="B5968" s="31">
        <v>6.1893169386964944E-6</v>
      </c>
      <c r="C5968" s="31">
        <v>4.1626190391625447E-6</v>
      </c>
      <c r="D5968" s="31">
        <v>2.7750793594416964E-6</v>
      </c>
      <c r="E5968" s="31">
        <v>2.0631056462321651E-2</v>
      </c>
    </row>
    <row r="5969" spans="1:5" x14ac:dyDescent="0.25">
      <c r="A5969">
        <v>5968</v>
      </c>
      <c r="B5969" s="31">
        <v>1.091419425885781E-5</v>
      </c>
      <c r="C5969" s="31">
        <v>7.3403306486043708E-6</v>
      </c>
      <c r="D5969" s="31">
        <v>4.8935537657362469E-6</v>
      </c>
      <c r="E5969" s="31">
        <v>3.6380647529526036E-2</v>
      </c>
    </row>
    <row r="5970" spans="1:5" x14ac:dyDescent="0.25">
      <c r="A5970">
        <v>5969</v>
      </c>
      <c r="B5970" s="31">
        <v>1.0292764954266562E-5</v>
      </c>
      <c r="C5970" s="31">
        <v>6.922388979045943E-6</v>
      </c>
      <c r="D5970" s="31">
        <v>4.6149259860306284E-6</v>
      </c>
      <c r="E5970" s="31">
        <v>3.4309216514221877E-2</v>
      </c>
    </row>
    <row r="5971" spans="1:5" x14ac:dyDescent="0.25">
      <c r="A5971">
        <v>5970</v>
      </c>
      <c r="B5971" s="31">
        <v>1.3798850483797895E-5</v>
      </c>
      <c r="C5971" s="31">
        <v>9.2804033645934872E-6</v>
      </c>
      <c r="D5971" s="31">
        <v>6.1869355763956579E-6</v>
      </c>
      <c r="E5971" s="31">
        <v>4.5996168279326323E-2</v>
      </c>
    </row>
    <row r="5972" spans="1:5" x14ac:dyDescent="0.25">
      <c r="A5972">
        <v>5971</v>
      </c>
      <c r="B5972" s="31">
        <v>8.5173284545431877E-6</v>
      </c>
      <c r="C5972" s="31">
        <v>5.7283209017810069E-6</v>
      </c>
      <c r="D5972" s="31">
        <v>3.8188806011873377E-6</v>
      </c>
      <c r="E5972" s="31">
        <v>2.8391094848477294E-2</v>
      </c>
    </row>
    <row r="5973" spans="1:5" x14ac:dyDescent="0.25">
      <c r="A5973">
        <v>5972</v>
      </c>
      <c r="B5973" s="31">
        <v>4.3131596131702362E-6</v>
      </c>
      <c r="C5973" s="31">
        <v>2.9008112692497861E-6</v>
      </c>
      <c r="D5973" s="31">
        <v>1.9338741794998573E-6</v>
      </c>
      <c r="E5973" s="31">
        <v>1.4377198710567455E-2</v>
      </c>
    </row>
    <row r="5974" spans="1:5" x14ac:dyDescent="0.25">
      <c r="A5974">
        <v>5973</v>
      </c>
      <c r="B5974" s="31">
        <v>2.6454894463330993E-5</v>
      </c>
      <c r="C5974" s="31">
        <v>1.7792213335142217E-5</v>
      </c>
      <c r="D5974" s="31">
        <v>1.1861475556761478E-5</v>
      </c>
      <c r="E5974" s="31">
        <v>8.8182981544436656E-2</v>
      </c>
    </row>
    <row r="5975" spans="1:5" x14ac:dyDescent="0.25">
      <c r="A5975">
        <v>5974</v>
      </c>
      <c r="B5975" s="31">
        <v>1.576481469244665E-5</v>
      </c>
      <c r="C5975" s="31">
        <v>1.0602610665704315E-5</v>
      </c>
      <c r="D5975" s="31">
        <v>7.0684071104695431E-6</v>
      </c>
      <c r="E5975" s="31">
        <v>5.25493823081555E-2</v>
      </c>
    </row>
    <row r="5976" spans="1:5" x14ac:dyDescent="0.25">
      <c r="A5976">
        <v>5975</v>
      </c>
      <c r="B5976" s="31">
        <v>1.2277912371468216E-5</v>
      </c>
      <c r="C5976" s="31">
        <v>8.257497928261957E-6</v>
      </c>
      <c r="D5976" s="31">
        <v>5.504998618841305E-6</v>
      </c>
      <c r="E5976" s="31">
        <v>4.0926374571560724E-2</v>
      </c>
    </row>
    <row r="5977" spans="1:5" x14ac:dyDescent="0.25">
      <c r="A5977">
        <v>5976</v>
      </c>
      <c r="B5977" s="31">
        <v>9.9268477431397414E-6</v>
      </c>
      <c r="C5977" s="31">
        <v>6.6762917174449628E-6</v>
      </c>
      <c r="D5977" s="31">
        <v>4.4508611449633082E-6</v>
      </c>
      <c r="E5977" s="31">
        <v>3.3089492477132477E-2</v>
      </c>
    </row>
    <row r="5978" spans="1:5" x14ac:dyDescent="0.25">
      <c r="A5978">
        <v>5977</v>
      </c>
      <c r="B5978" s="31">
        <v>5.5872636836098505E-6</v>
      </c>
      <c r="C5978" s="31">
        <v>3.7577087127023105E-6</v>
      </c>
      <c r="D5978" s="31">
        <v>2.5051391418015405E-6</v>
      </c>
      <c r="E5978" s="31">
        <v>1.8624212278699502E-2</v>
      </c>
    </row>
    <row r="5979" spans="1:5" x14ac:dyDescent="0.25">
      <c r="A5979">
        <v>5978</v>
      </c>
      <c r="B5979" s="31">
        <v>5.5444773747691079E-6</v>
      </c>
      <c r="C5979" s="31">
        <v>3.7289328226388317E-6</v>
      </c>
      <c r="D5979" s="31">
        <v>2.4859552150925543E-6</v>
      </c>
      <c r="E5979" s="31">
        <v>1.8481591249230361E-2</v>
      </c>
    </row>
    <row r="5980" spans="1:5" x14ac:dyDescent="0.25">
      <c r="A5980">
        <v>5979</v>
      </c>
      <c r="B5980" s="31">
        <v>2.9817456070018976E-5</v>
      </c>
      <c r="C5980" s="31">
        <v>2.0053700847091193E-5</v>
      </c>
      <c r="D5980" s="31">
        <v>1.3369133898060796E-5</v>
      </c>
      <c r="E5980" s="31">
        <v>9.9391520233396591E-2</v>
      </c>
    </row>
    <row r="5981" spans="1:5" x14ac:dyDescent="0.25">
      <c r="A5981">
        <v>5980</v>
      </c>
      <c r="B5981" s="31">
        <v>1.2182872666732967E-5</v>
      </c>
      <c r="C5981" s="31">
        <v>8.1935790680184463E-6</v>
      </c>
      <c r="D5981" s="31">
        <v>5.4623860453456306E-6</v>
      </c>
      <c r="E5981" s="31">
        <v>4.0609575555776559E-2</v>
      </c>
    </row>
    <row r="5982" spans="1:5" x14ac:dyDescent="0.25">
      <c r="A5982">
        <v>5981</v>
      </c>
      <c r="B5982" s="31">
        <v>9.990091821135035E-6</v>
      </c>
      <c r="C5982" s="31">
        <v>6.7188264600966988E-6</v>
      </c>
      <c r="D5982" s="31">
        <v>4.4792176400644658E-6</v>
      </c>
      <c r="E5982" s="31">
        <v>3.330030607045012E-2</v>
      </c>
    </row>
    <row r="5983" spans="1:5" x14ac:dyDescent="0.25">
      <c r="A5983">
        <v>5982</v>
      </c>
      <c r="B5983" s="31">
        <v>1.045076286530661E-5</v>
      </c>
      <c r="C5983" s="31">
        <v>7.0286503192160146E-6</v>
      </c>
      <c r="D5983" s="31">
        <v>4.6857668794773428E-6</v>
      </c>
      <c r="E5983" s="31">
        <v>3.4835876217688702E-2</v>
      </c>
    </row>
    <row r="5984" spans="1:5" x14ac:dyDescent="0.25">
      <c r="A5984">
        <v>5983</v>
      </c>
      <c r="B5984" s="31">
        <v>9.7234643840152861E-6</v>
      </c>
      <c r="C5984" s="31">
        <v>6.5395064386612613E-6</v>
      </c>
      <c r="D5984" s="31">
        <v>4.3596709591075073E-6</v>
      </c>
      <c r="E5984" s="31">
        <v>3.241154794671762E-2</v>
      </c>
    </row>
    <row r="5985" spans="1:5" x14ac:dyDescent="0.25">
      <c r="A5985">
        <v>5984</v>
      </c>
      <c r="B5985" s="31">
        <v>9.8759975084913137E-6</v>
      </c>
      <c r="C5985" s="31">
        <v>6.6420924419853343E-6</v>
      </c>
      <c r="D5985" s="31">
        <v>4.4280616279902228E-6</v>
      </c>
      <c r="E5985" s="31">
        <v>3.2919991694971049E-2</v>
      </c>
    </row>
    <row r="5986" spans="1:5" x14ac:dyDescent="0.25">
      <c r="A5986">
        <v>5985</v>
      </c>
      <c r="B5986" s="31">
        <v>1.6516662578917001E-5</v>
      </c>
      <c r="C5986" s="31">
        <v>1.1108265224644179E-5</v>
      </c>
      <c r="D5986" s="31">
        <v>7.4055101497627861E-6</v>
      </c>
      <c r="E5986" s="31">
        <v>5.5055541929723339E-2</v>
      </c>
    </row>
    <row r="5987" spans="1:5" x14ac:dyDescent="0.25">
      <c r="A5987">
        <v>5986</v>
      </c>
      <c r="B5987" s="31">
        <v>8.5287125102355201E-6</v>
      </c>
      <c r="C5987" s="31">
        <v>5.7359772372760456E-6</v>
      </c>
      <c r="D5987" s="31">
        <v>3.8239848248506974E-6</v>
      </c>
      <c r="E5987" s="31">
        <v>2.8429041700785071E-2</v>
      </c>
    </row>
    <row r="5988" spans="1:5" x14ac:dyDescent="0.25">
      <c r="A5988">
        <v>5987</v>
      </c>
      <c r="B5988" s="31">
        <v>1.0030736564070172E-5</v>
      </c>
      <c r="C5988" s="31">
        <v>6.746162042109939E-6</v>
      </c>
      <c r="D5988" s="31">
        <v>4.4974413614066257E-6</v>
      </c>
      <c r="E5988" s="31">
        <v>3.3435788546900574E-2</v>
      </c>
    </row>
    <row r="5989" spans="1:5" x14ac:dyDescent="0.25">
      <c r="A5989">
        <v>5988</v>
      </c>
      <c r="B5989" s="31">
        <v>1.2850649912104803E-5</v>
      </c>
      <c r="C5989" s="31">
        <v>8.6426919997097007E-6</v>
      </c>
      <c r="D5989" s="31">
        <v>5.7617946664731335E-6</v>
      </c>
      <c r="E5989" s="31">
        <v>4.2835499707016014E-2</v>
      </c>
    </row>
    <row r="5990" spans="1:5" x14ac:dyDescent="0.25">
      <c r="A5990">
        <v>5989</v>
      </c>
      <c r="B5990" s="31">
        <v>1.3709653719201105E-5</v>
      </c>
      <c r="C5990" s="31">
        <v>9.2204141680117234E-6</v>
      </c>
      <c r="D5990" s="31">
        <v>6.1469427786744825E-6</v>
      </c>
      <c r="E5990" s="31">
        <v>4.5698845730670352E-2</v>
      </c>
    </row>
    <row r="5991" spans="1:5" x14ac:dyDescent="0.25">
      <c r="A5991">
        <v>5990</v>
      </c>
      <c r="B5991" s="31">
        <v>7.4275004412359561E-6</v>
      </c>
      <c r="C5991" s="31">
        <v>4.9953581398900651E-6</v>
      </c>
      <c r="D5991" s="31">
        <v>3.3302387599267099E-6</v>
      </c>
      <c r="E5991" s="31">
        <v>2.4758334804119857E-2</v>
      </c>
    </row>
    <row r="5992" spans="1:5" x14ac:dyDescent="0.25">
      <c r="A5992">
        <v>5991</v>
      </c>
      <c r="B5992" s="31">
        <v>5.5137641406765332E-6</v>
      </c>
      <c r="C5992" s="31">
        <v>3.7082766671608836E-6</v>
      </c>
      <c r="D5992" s="31">
        <v>2.4721844447739223E-6</v>
      </c>
      <c r="E5992" s="31">
        <v>1.8379213802255111E-2</v>
      </c>
    </row>
    <row r="5993" spans="1:5" x14ac:dyDescent="0.25">
      <c r="A5993">
        <v>5992</v>
      </c>
      <c r="B5993" s="31">
        <v>1.6606369896095856E-5</v>
      </c>
      <c r="C5993" s="31">
        <v>1.1168597792864469E-5</v>
      </c>
      <c r="D5993" s="31">
        <v>7.4457318619096456E-6</v>
      </c>
      <c r="E5993" s="31">
        <v>5.5354566320319529E-2</v>
      </c>
    </row>
    <row r="5994" spans="1:5" x14ac:dyDescent="0.25">
      <c r="A5994">
        <v>5993</v>
      </c>
      <c r="B5994" s="31">
        <v>6.1948322201283221E-6</v>
      </c>
      <c r="C5994" s="31">
        <v>4.166328336282381E-6</v>
      </c>
      <c r="D5994" s="31">
        <v>2.7775522241882541E-6</v>
      </c>
      <c r="E5994" s="31">
        <v>2.0649440733761074E-2</v>
      </c>
    </row>
    <row r="5995" spans="1:5" x14ac:dyDescent="0.25">
      <c r="A5995">
        <v>5994</v>
      </c>
      <c r="B5995" s="31">
        <v>1.5127228819583564E-5</v>
      </c>
      <c r="C5995" s="31">
        <v>1.0173802911994436E-5</v>
      </c>
      <c r="D5995" s="31">
        <v>6.7825352746629571E-6</v>
      </c>
      <c r="E5995" s="31">
        <v>5.0424096065278548E-2</v>
      </c>
    </row>
    <row r="5996" spans="1:5" x14ac:dyDescent="0.25">
      <c r="A5996">
        <v>5995</v>
      </c>
      <c r="B5996" s="31">
        <v>1.5472666367021804E-5</v>
      </c>
      <c r="C5996" s="31">
        <v>1.040612659585976E-5</v>
      </c>
      <c r="D5996" s="31">
        <v>6.9374177305731732E-6</v>
      </c>
      <c r="E5996" s="31">
        <v>5.1575554556739352E-2</v>
      </c>
    </row>
    <row r="5997" spans="1:5" x14ac:dyDescent="0.25">
      <c r="A5997">
        <v>5996</v>
      </c>
      <c r="B5997" s="31">
        <v>1.1134873982123999E-5</v>
      </c>
      <c r="C5997" s="31">
        <v>7.4887485801343754E-6</v>
      </c>
      <c r="D5997" s="31">
        <v>4.9924990534229167E-6</v>
      </c>
      <c r="E5997" s="31">
        <v>3.7116246607080003E-2</v>
      </c>
    </row>
    <row r="5998" spans="1:5" x14ac:dyDescent="0.25">
      <c r="A5998">
        <v>5997</v>
      </c>
      <c r="B5998" s="31">
        <v>1.5969458565563311E-5</v>
      </c>
      <c r="C5998" s="31">
        <v>1.0740243701937677E-5</v>
      </c>
      <c r="D5998" s="31">
        <v>7.1601624679584516E-6</v>
      </c>
      <c r="E5998" s="31">
        <v>5.323152855187771E-2</v>
      </c>
    </row>
    <row r="5999" spans="1:5" x14ac:dyDescent="0.25">
      <c r="A5999">
        <v>5998</v>
      </c>
      <c r="B5999" s="31">
        <v>1.4504301552982956E-5</v>
      </c>
      <c r="C5999" s="31">
        <v>9.7548537895552042E-6</v>
      </c>
      <c r="D5999" s="31">
        <v>6.5032358597034698E-6</v>
      </c>
      <c r="E5999" s="31">
        <v>4.8347671843276527E-2</v>
      </c>
    </row>
    <row r="6000" spans="1:5" x14ac:dyDescent="0.25">
      <c r="A6000">
        <v>5999</v>
      </c>
      <c r="B6000" s="31">
        <v>6.3516487226094036E-6</v>
      </c>
      <c r="C6000" s="31">
        <v>4.2717951212843633E-6</v>
      </c>
      <c r="D6000" s="31">
        <v>2.8478634141895756E-6</v>
      </c>
      <c r="E6000" s="31">
        <v>2.1172162408698014E-2</v>
      </c>
    </row>
    <row r="6001" spans="1:5" x14ac:dyDescent="0.25">
      <c r="A6001">
        <v>6000</v>
      </c>
      <c r="B6001" s="31">
        <v>8.9956517226468961E-6</v>
      </c>
      <c r="C6001" s="31">
        <v>6.0500167467997754E-6</v>
      </c>
      <c r="D6001" s="31">
        <v>4.0333444978665172E-6</v>
      </c>
      <c r="E6001" s="31">
        <v>2.9985505742156322E-2</v>
      </c>
    </row>
    <row r="6002" spans="1:5" x14ac:dyDescent="0.25">
      <c r="A6002">
        <v>6001</v>
      </c>
      <c r="B6002" s="31">
        <v>2.2413735285692E-5</v>
      </c>
      <c r="C6002" s="31">
        <v>1.5074335692141873E-5</v>
      </c>
      <c r="D6002" s="31">
        <v>1.0049557128094582E-5</v>
      </c>
      <c r="E6002" s="31">
        <v>7.4712450952306678E-2</v>
      </c>
    </row>
    <row r="6003" spans="1:5" x14ac:dyDescent="0.25">
      <c r="A6003">
        <v>6002</v>
      </c>
      <c r="B6003" s="31">
        <v>1.034408684373516E-5</v>
      </c>
      <c r="C6003" s="31">
        <v>6.9569054654924701E-6</v>
      </c>
      <c r="D6003" s="31">
        <v>4.6379369769949804E-6</v>
      </c>
      <c r="E6003" s="31">
        <v>3.4480289479117202E-2</v>
      </c>
    </row>
    <row r="6004" spans="1:5" x14ac:dyDescent="0.25">
      <c r="A6004">
        <v>6003</v>
      </c>
      <c r="B6004" s="31">
        <v>1.0254443490977183E-5</v>
      </c>
      <c r="C6004" s="31">
        <v>6.8966159164807334E-6</v>
      </c>
      <c r="D6004" s="31">
        <v>4.5977439443204887E-6</v>
      </c>
      <c r="E6004" s="31">
        <v>3.4181478303257282E-2</v>
      </c>
    </row>
    <row r="6005" spans="1:5" x14ac:dyDescent="0.25">
      <c r="A6005">
        <v>6004</v>
      </c>
      <c r="B6005" s="31">
        <v>1.1814189587766929E-5</v>
      </c>
      <c r="C6005" s="31">
        <v>7.9456216247138373E-6</v>
      </c>
      <c r="D6005" s="31">
        <v>5.2970810831425579E-6</v>
      </c>
      <c r="E6005" s="31">
        <v>3.9380631959223103E-2</v>
      </c>
    </row>
    <row r="6006" spans="1:5" x14ac:dyDescent="0.25">
      <c r="A6006">
        <v>6005</v>
      </c>
      <c r="B6006" s="31">
        <v>1.1821920099427251E-5</v>
      </c>
      <c r="C6006" s="31">
        <v>7.9508207727520523E-6</v>
      </c>
      <c r="D6006" s="31">
        <v>5.3005471818347013E-6</v>
      </c>
      <c r="E6006" s="31">
        <v>3.9406400331424174E-2</v>
      </c>
    </row>
    <row r="6007" spans="1:5" x14ac:dyDescent="0.25">
      <c r="A6007">
        <v>6006</v>
      </c>
      <c r="B6007" s="31">
        <v>1.5394969135933612E-5</v>
      </c>
      <c r="C6007" s="31">
        <v>1.0353871399265153E-5</v>
      </c>
      <c r="D6007" s="31">
        <v>6.9025809328434352E-6</v>
      </c>
      <c r="E6007" s="31">
        <v>5.1316563786445377E-2</v>
      </c>
    </row>
    <row r="6008" spans="1:5" x14ac:dyDescent="0.25">
      <c r="A6008">
        <v>6007</v>
      </c>
      <c r="B6008" s="31">
        <v>1.1505977244455681E-5</v>
      </c>
      <c r="C6008" s="31">
        <v>7.73833371538882E-6</v>
      </c>
      <c r="D6008" s="31">
        <v>5.1588891435925469E-6</v>
      </c>
      <c r="E6008" s="31">
        <v>3.8353257481518938E-2</v>
      </c>
    </row>
    <row r="6009" spans="1:5" x14ac:dyDescent="0.25">
      <c r="A6009">
        <v>6008</v>
      </c>
      <c r="B6009" s="31">
        <v>5.9779841746764767E-6</v>
      </c>
      <c r="C6009" s="31">
        <v>4.0204873959098658E-6</v>
      </c>
      <c r="D6009" s="31">
        <v>2.6803249306065772E-6</v>
      </c>
      <c r="E6009" s="31">
        <v>1.9926613915588257E-2</v>
      </c>
    </row>
    <row r="6010" spans="1:5" x14ac:dyDescent="0.25">
      <c r="A6010">
        <v>6009</v>
      </c>
      <c r="B6010" s="31">
        <v>9.2622793249154946E-6</v>
      </c>
      <c r="C6010" s="31">
        <v>6.2293368793059122E-6</v>
      </c>
      <c r="D6010" s="31">
        <v>4.1528912528706081E-6</v>
      </c>
      <c r="E6010" s="31">
        <v>3.0874264416384984E-2</v>
      </c>
    </row>
    <row r="6011" spans="1:5" x14ac:dyDescent="0.25">
      <c r="A6011">
        <v>6010</v>
      </c>
      <c r="B6011" s="31">
        <v>1.0562055228671315E-5</v>
      </c>
      <c r="C6011" s="31">
        <v>7.1034998890867859E-6</v>
      </c>
      <c r="D6011" s="31">
        <v>4.7356665927245242E-6</v>
      </c>
      <c r="E6011" s="31">
        <v>3.5206850762237722E-2</v>
      </c>
    </row>
    <row r="6012" spans="1:5" x14ac:dyDescent="0.25">
      <c r="A6012">
        <v>6011</v>
      </c>
      <c r="B6012" s="31">
        <v>5.2595208316854352E-6</v>
      </c>
      <c r="C6012" s="31">
        <v>3.5372855789570672E-6</v>
      </c>
      <c r="D6012" s="31">
        <v>2.3581903859713781E-6</v>
      </c>
      <c r="E6012" s="31">
        <v>1.7531736105618118E-2</v>
      </c>
    </row>
    <row r="6013" spans="1:5" x14ac:dyDescent="0.25">
      <c r="A6013">
        <v>6012</v>
      </c>
      <c r="B6013" s="31">
        <v>1.9308403836983004E-5</v>
      </c>
      <c r="C6013" s="31">
        <v>1.2985848070755237E-5</v>
      </c>
      <c r="D6013" s="31">
        <v>8.6572320471701585E-6</v>
      </c>
      <c r="E6013" s="31">
        <v>6.436134612327668E-2</v>
      </c>
    </row>
    <row r="6014" spans="1:5" x14ac:dyDescent="0.25">
      <c r="A6014">
        <v>6013</v>
      </c>
      <c r="B6014" s="31">
        <v>1.9592789549503913E-5</v>
      </c>
      <c r="C6014" s="31">
        <v>1.3177111402901651E-5</v>
      </c>
      <c r="D6014" s="31">
        <v>8.7847409352677682E-6</v>
      </c>
      <c r="E6014" s="31">
        <v>6.530929849834638E-2</v>
      </c>
    </row>
    <row r="6015" spans="1:5" x14ac:dyDescent="0.25">
      <c r="A6015">
        <v>6014</v>
      </c>
      <c r="B6015" s="31">
        <v>9.2355351195376761E-6</v>
      </c>
      <c r="C6015" s="31">
        <v>6.2113500901988685E-6</v>
      </c>
      <c r="D6015" s="31">
        <v>4.1409000601325787E-6</v>
      </c>
      <c r="E6015" s="31">
        <v>3.078511706512559E-2</v>
      </c>
    </row>
    <row r="6016" spans="1:5" x14ac:dyDescent="0.25">
      <c r="A6016">
        <v>6015</v>
      </c>
      <c r="B6016" s="31">
        <v>8.8581602260933427E-6</v>
      </c>
      <c r="C6016" s="31">
        <v>5.9575469755882677E-6</v>
      </c>
      <c r="D6016" s="31">
        <v>3.9716979837255121E-6</v>
      </c>
      <c r="E6016" s="31">
        <v>2.9527200753644477E-2</v>
      </c>
    </row>
    <row r="6017" spans="1:5" x14ac:dyDescent="0.25">
      <c r="A6017">
        <v>6016</v>
      </c>
      <c r="B6017" s="31">
        <v>1.5528472046682404E-5</v>
      </c>
      <c r="C6017" s="31">
        <v>1.0443658651004046E-5</v>
      </c>
      <c r="D6017" s="31">
        <v>6.962439100669364E-6</v>
      </c>
      <c r="E6017" s="31">
        <v>5.1761573488941351E-2</v>
      </c>
    </row>
    <row r="6018" spans="1:5" x14ac:dyDescent="0.25">
      <c r="A6018">
        <v>6017</v>
      </c>
      <c r="B6018" s="31">
        <v>2.3642915382036404E-5</v>
      </c>
      <c r="C6018" s="31">
        <v>1.5901019560859777E-5</v>
      </c>
      <c r="D6018" s="31">
        <v>1.0600679707239852E-5</v>
      </c>
      <c r="E6018" s="31">
        <v>7.8809717940121357E-2</v>
      </c>
    </row>
    <row r="6019" spans="1:5" x14ac:dyDescent="0.25">
      <c r="A6019">
        <v>6018</v>
      </c>
      <c r="B6019" s="31">
        <v>8.35862557924229E-6</v>
      </c>
      <c r="C6019" s="31">
        <v>5.6215854385884427E-6</v>
      </c>
      <c r="D6019" s="31">
        <v>3.7477236257256283E-6</v>
      </c>
      <c r="E6019" s="31">
        <v>2.7862085264140968E-2</v>
      </c>
    </row>
    <row r="6020" spans="1:5" x14ac:dyDescent="0.25">
      <c r="A6020">
        <v>6019</v>
      </c>
      <c r="B6020" s="31">
        <v>1.2713828297036096E-5</v>
      </c>
      <c r="C6020" s="31">
        <v>8.5506727566340804E-6</v>
      </c>
      <c r="D6020" s="31">
        <v>5.7004485044227205E-6</v>
      </c>
      <c r="E6020" s="31">
        <v>4.237942765678699E-2</v>
      </c>
    </row>
    <row r="6021" spans="1:5" x14ac:dyDescent="0.25">
      <c r="A6021">
        <v>6020</v>
      </c>
      <c r="B6021" s="31">
        <v>1.0760558741787237E-5</v>
      </c>
      <c r="C6021" s="31">
        <v>7.237003232221612E-6</v>
      </c>
      <c r="D6021" s="31">
        <v>4.8246688214810749E-6</v>
      </c>
      <c r="E6021" s="31">
        <v>3.586852913929079E-2</v>
      </c>
    </row>
    <row r="6022" spans="1:5" x14ac:dyDescent="0.25">
      <c r="A6022">
        <v>6021</v>
      </c>
      <c r="B6022" s="31">
        <v>1.1893836775188412E-5</v>
      </c>
      <c r="C6022" s="31">
        <v>7.9991882625286769E-6</v>
      </c>
      <c r="D6022" s="31">
        <v>5.3327921750191176E-6</v>
      </c>
      <c r="E6022" s="31">
        <v>3.9646122583961378E-2</v>
      </c>
    </row>
    <row r="6023" spans="1:5" x14ac:dyDescent="0.25">
      <c r="A6023">
        <v>6022</v>
      </c>
      <c r="B6023" s="31">
        <v>7.536243197151102E-6</v>
      </c>
      <c r="C6023" s="31">
        <v>5.0684929737702516E-6</v>
      </c>
      <c r="D6023" s="31">
        <v>3.3789953158468345E-6</v>
      </c>
      <c r="E6023" s="31">
        <v>2.5120810657170343E-2</v>
      </c>
    </row>
    <row r="6024" spans="1:5" x14ac:dyDescent="0.25">
      <c r="A6024">
        <v>6023</v>
      </c>
      <c r="B6024" s="31">
        <v>6.5971236871345308E-6</v>
      </c>
      <c r="C6024" s="31">
        <v>4.4368890680140086E-6</v>
      </c>
      <c r="D6024" s="31">
        <v>2.9579260453426723E-6</v>
      </c>
      <c r="E6024" s="31">
        <v>2.1990412290448437E-2</v>
      </c>
    </row>
    <row r="6025" spans="1:5" x14ac:dyDescent="0.25">
      <c r="A6025">
        <v>6024</v>
      </c>
      <c r="B6025" s="31">
        <v>1.3303969964590434E-5</v>
      </c>
      <c r="C6025" s="31">
        <v>8.9475719565774868E-6</v>
      </c>
      <c r="D6025" s="31">
        <v>5.9650479710516581E-6</v>
      </c>
      <c r="E6025" s="31">
        <v>4.4346566548634787E-2</v>
      </c>
    </row>
    <row r="6026" spans="1:5" x14ac:dyDescent="0.25">
      <c r="A6026">
        <v>6025</v>
      </c>
      <c r="B6026" s="31">
        <v>1.3440570714066258E-5</v>
      </c>
      <c r="C6026" s="31">
        <v>9.039442656715149E-6</v>
      </c>
      <c r="D6026" s="31">
        <v>6.0262951044767663E-6</v>
      </c>
      <c r="E6026" s="31">
        <v>4.4801902380220866E-2</v>
      </c>
    </row>
    <row r="6027" spans="1:5" x14ac:dyDescent="0.25">
      <c r="A6027">
        <v>6026</v>
      </c>
      <c r="B6027" s="31">
        <v>9.1437217922683295E-6</v>
      </c>
      <c r="C6027" s="31">
        <v>6.1496011269569351E-6</v>
      </c>
      <c r="D6027" s="31">
        <v>4.0997340846379567E-6</v>
      </c>
      <c r="E6027" s="31">
        <v>3.0479072640894434E-2</v>
      </c>
    </row>
    <row r="6028" spans="1:5" x14ac:dyDescent="0.25">
      <c r="A6028">
        <v>6027</v>
      </c>
      <c r="B6028" s="31">
        <v>7.7574767608567986E-6</v>
      </c>
      <c r="C6028" s="31">
        <v>5.2172833901448665E-6</v>
      </c>
      <c r="D6028" s="31">
        <v>3.4781889267632443E-6</v>
      </c>
      <c r="E6028" s="31">
        <v>2.5858255869522666E-2</v>
      </c>
    </row>
    <row r="6029" spans="1:5" x14ac:dyDescent="0.25">
      <c r="A6029">
        <v>6028</v>
      </c>
      <c r="B6029" s="31">
        <v>8.8660478478482009E-6</v>
      </c>
      <c r="C6029" s="31">
        <v>5.9628517878665357E-6</v>
      </c>
      <c r="D6029" s="31">
        <v>3.9752345252443574E-6</v>
      </c>
      <c r="E6029" s="31">
        <v>2.9553492826160672E-2</v>
      </c>
    </row>
    <row r="6030" spans="1:5" x14ac:dyDescent="0.25">
      <c r="A6030">
        <v>6029</v>
      </c>
      <c r="B6030" s="31">
        <v>7.4428081739749392E-6</v>
      </c>
      <c r="C6030" s="31">
        <v>5.0056533405360862E-6</v>
      </c>
      <c r="D6030" s="31">
        <v>3.3371022270240573E-6</v>
      </c>
      <c r="E6030" s="31">
        <v>2.4809360579916465E-2</v>
      </c>
    </row>
    <row r="6031" spans="1:5" x14ac:dyDescent="0.25">
      <c r="A6031">
        <v>6030</v>
      </c>
      <c r="B6031" s="31">
        <v>1.1236481096205722E-5</v>
      </c>
      <c r="C6031" s="31">
        <v>7.5570843450952212E-6</v>
      </c>
      <c r="D6031" s="31">
        <v>5.0380562300634808E-6</v>
      </c>
      <c r="E6031" s="31">
        <v>3.7454936987352409E-2</v>
      </c>
    </row>
    <row r="6032" spans="1:5" x14ac:dyDescent="0.25">
      <c r="A6032">
        <v>6031</v>
      </c>
      <c r="B6032" s="31">
        <v>1.1405725870909224E-5</v>
      </c>
      <c r="C6032" s="31">
        <v>7.6709097523958104E-6</v>
      </c>
      <c r="D6032" s="31">
        <v>5.11393983493054E-6</v>
      </c>
      <c r="E6032" s="31">
        <v>3.8019086236364082E-2</v>
      </c>
    </row>
    <row r="6033" spans="1:5" x14ac:dyDescent="0.25">
      <c r="A6033">
        <v>6032</v>
      </c>
      <c r="B6033" s="31">
        <v>6.507221447655344E-6</v>
      </c>
      <c r="C6033" s="31">
        <v>4.376425404991732E-6</v>
      </c>
      <c r="D6033" s="31">
        <v>2.9176169366611548E-6</v>
      </c>
      <c r="E6033" s="31">
        <v>2.1690738158851149E-2</v>
      </c>
    </row>
    <row r="6034" spans="1:5" x14ac:dyDescent="0.25">
      <c r="A6034">
        <v>6033</v>
      </c>
      <c r="B6034" s="31">
        <v>1.1701041547885231E-5</v>
      </c>
      <c r="C6034" s="31">
        <v>7.8695240214208504E-6</v>
      </c>
      <c r="D6034" s="31">
        <v>5.2463493476139003E-6</v>
      </c>
      <c r="E6034" s="31">
        <v>3.9003471826284108E-2</v>
      </c>
    </row>
    <row r="6035" spans="1:5" x14ac:dyDescent="0.25">
      <c r="A6035">
        <v>6034</v>
      </c>
      <c r="B6035" s="31">
        <v>1.4041428974817202E-5</v>
      </c>
      <c r="C6035" s="31">
        <v>9.4435492909064703E-6</v>
      </c>
      <c r="D6035" s="31">
        <v>6.2956995272709805E-6</v>
      </c>
      <c r="E6035" s="31">
        <v>4.6804763249390681E-2</v>
      </c>
    </row>
    <row r="6036" spans="1:5" x14ac:dyDescent="0.25">
      <c r="A6036">
        <v>6035</v>
      </c>
      <c r="B6036" s="31">
        <v>9.781327839243337E-6</v>
      </c>
      <c r="C6036" s="31">
        <v>6.5784224487460087E-6</v>
      </c>
      <c r="D6036" s="31">
        <v>4.3856149658306725E-6</v>
      </c>
      <c r="E6036" s="31">
        <v>3.2604426130811125E-2</v>
      </c>
    </row>
    <row r="6037" spans="1:5" x14ac:dyDescent="0.25">
      <c r="A6037">
        <v>6036</v>
      </c>
      <c r="B6037" s="31">
        <v>8.4595771634838758E-6</v>
      </c>
      <c r="C6037" s="31">
        <v>5.6894803275979796E-6</v>
      </c>
      <c r="D6037" s="31">
        <v>3.7929868850653199E-6</v>
      </c>
      <c r="E6037" s="31">
        <v>2.8198590544946254E-2</v>
      </c>
    </row>
    <row r="6038" spans="1:5" x14ac:dyDescent="0.25">
      <c r="A6038">
        <v>6037</v>
      </c>
      <c r="B6038" s="31">
        <v>5.6785119689863488E-6</v>
      </c>
      <c r="C6038" s="31">
        <v>3.8190776575731721E-6</v>
      </c>
      <c r="D6038" s="31">
        <v>2.5460517717154482E-6</v>
      </c>
      <c r="E6038" s="31">
        <v>1.8928373229954498E-2</v>
      </c>
    </row>
    <row r="6039" spans="1:5" x14ac:dyDescent="0.25">
      <c r="A6039">
        <v>6038</v>
      </c>
      <c r="B6039" s="31">
        <v>2.1989022839861278E-5</v>
      </c>
      <c r="C6039" s="31">
        <v>1.4788695753083174E-5</v>
      </c>
      <c r="D6039" s="31">
        <v>9.8591305020554494E-6</v>
      </c>
      <c r="E6039" s="31">
        <v>7.3296742799537601E-2</v>
      </c>
    </row>
    <row r="6040" spans="1:5" x14ac:dyDescent="0.25">
      <c r="A6040">
        <v>6039</v>
      </c>
      <c r="B6040" s="31">
        <v>1.5329610352945355E-5</v>
      </c>
      <c r="C6040" s="31">
        <v>1.0309914413843641E-5</v>
      </c>
      <c r="D6040" s="31">
        <v>6.8732762758957606E-6</v>
      </c>
      <c r="E6040" s="31">
        <v>5.1098701176484518E-2</v>
      </c>
    </row>
    <row r="6041" spans="1:5" x14ac:dyDescent="0.25">
      <c r="A6041">
        <v>6040</v>
      </c>
      <c r="B6041" s="31">
        <v>1.6445247524571639E-5</v>
      </c>
      <c r="C6041" s="31">
        <v>1.1060235099858966E-5</v>
      </c>
      <c r="D6041" s="31">
        <v>7.3734900665726442E-6</v>
      </c>
      <c r="E6041" s="31">
        <v>5.4817491748572138E-2</v>
      </c>
    </row>
    <row r="6042" spans="1:5" x14ac:dyDescent="0.25">
      <c r="A6042">
        <v>6041</v>
      </c>
      <c r="B6042" s="31">
        <v>1.0867981065572257E-5</v>
      </c>
      <c r="C6042" s="31">
        <v>7.309250010767224E-6</v>
      </c>
      <c r="D6042" s="31">
        <v>4.8728333405114829E-6</v>
      </c>
      <c r="E6042" s="31">
        <v>3.622660355190753E-2</v>
      </c>
    </row>
    <row r="6043" spans="1:5" x14ac:dyDescent="0.25">
      <c r="A6043">
        <v>6042</v>
      </c>
      <c r="B6043" s="31">
        <v>1.7491497959583652E-5</v>
      </c>
      <c r="C6043" s="31">
        <v>1.1763889804190574E-5</v>
      </c>
      <c r="D6043" s="31">
        <v>7.8425932027937154E-6</v>
      </c>
      <c r="E6043" s="31">
        <v>5.8304993198612175E-2</v>
      </c>
    </row>
    <row r="6044" spans="1:5" x14ac:dyDescent="0.25">
      <c r="A6044">
        <v>6043</v>
      </c>
      <c r="B6044" s="31">
        <v>9.9739963098783407E-6</v>
      </c>
      <c r="C6044" s="31">
        <v>6.7080014397809235E-6</v>
      </c>
      <c r="D6044" s="31">
        <v>4.4720009598539493E-6</v>
      </c>
      <c r="E6044" s="31">
        <v>3.324665436626114E-2</v>
      </c>
    </row>
    <row r="6045" spans="1:5" x14ac:dyDescent="0.25">
      <c r="A6045">
        <v>6044</v>
      </c>
      <c r="B6045" s="31">
        <v>6.8024041845214388E-6</v>
      </c>
      <c r="C6045" s="31">
        <v>4.5749502652761833E-6</v>
      </c>
      <c r="D6045" s="31">
        <v>3.0499668435174555E-6</v>
      </c>
      <c r="E6045" s="31">
        <v>2.2674680615071465E-2</v>
      </c>
    </row>
    <row r="6046" spans="1:5" x14ac:dyDescent="0.25">
      <c r="A6046">
        <v>6045</v>
      </c>
      <c r="B6046" s="31">
        <v>1.8626471084071147E-5</v>
      </c>
      <c r="C6046" s="31">
        <v>1.2527214866345891E-5</v>
      </c>
      <c r="D6046" s="31">
        <v>8.3514765775639271E-6</v>
      </c>
      <c r="E6046" s="31">
        <v>6.2088236946903824E-2</v>
      </c>
    </row>
    <row r="6047" spans="1:5" x14ac:dyDescent="0.25">
      <c r="A6047">
        <v>6046</v>
      </c>
      <c r="B6047" s="31">
        <v>1.2462059006149579E-5</v>
      </c>
      <c r="C6047" s="31">
        <v>8.3813455668809914E-6</v>
      </c>
      <c r="D6047" s="31">
        <v>5.5875637112539945E-6</v>
      </c>
      <c r="E6047" s="31">
        <v>4.1540196687165271E-2</v>
      </c>
    </row>
    <row r="6048" spans="1:5" x14ac:dyDescent="0.25">
      <c r="A6048">
        <v>6047</v>
      </c>
      <c r="B6048" s="31">
        <v>9.7035806877635194E-6</v>
      </c>
      <c r="C6048" s="31">
        <v>6.5261336782409559E-6</v>
      </c>
      <c r="D6048" s="31">
        <v>4.3507557854939709E-6</v>
      </c>
      <c r="E6048" s="31">
        <v>3.2345268959211734E-2</v>
      </c>
    </row>
    <row r="6049" spans="1:5" x14ac:dyDescent="0.25">
      <c r="A6049">
        <v>6048</v>
      </c>
      <c r="B6049" s="31">
        <v>1.7014029635447992E-5</v>
      </c>
      <c r="C6049" s="31">
        <v>1.1442768950899337E-5</v>
      </c>
      <c r="D6049" s="31">
        <v>7.628512633932891E-6</v>
      </c>
      <c r="E6049" s="31">
        <v>5.6713432118159983E-2</v>
      </c>
    </row>
    <row r="6050" spans="1:5" x14ac:dyDescent="0.25">
      <c r="A6050">
        <v>6049</v>
      </c>
      <c r="B6050" s="31">
        <v>6.0123048085034303E-6</v>
      </c>
      <c r="C6050" s="31">
        <v>4.0435697045425025E-6</v>
      </c>
      <c r="D6050" s="31">
        <v>2.6957131363616683E-6</v>
      </c>
      <c r="E6050" s="31">
        <v>2.0041016028344769E-2</v>
      </c>
    </row>
    <row r="6051" spans="1:5" x14ac:dyDescent="0.25">
      <c r="A6051">
        <v>6050</v>
      </c>
      <c r="B6051" s="31">
        <v>1.3158354537321391E-5</v>
      </c>
      <c r="C6051" s="31">
        <v>8.8496384437279144E-6</v>
      </c>
      <c r="D6051" s="31">
        <v>5.899758962485276E-6</v>
      </c>
      <c r="E6051" s="31">
        <v>4.3861181791071305E-2</v>
      </c>
    </row>
    <row r="6052" spans="1:5" x14ac:dyDescent="0.25">
      <c r="A6052">
        <v>6051</v>
      </c>
      <c r="B6052" s="31">
        <v>3.4095000289318741E-6</v>
      </c>
      <c r="C6052" s="31">
        <v>2.2930559018110443E-6</v>
      </c>
      <c r="D6052" s="31">
        <v>1.5287039345406962E-6</v>
      </c>
      <c r="E6052" s="31">
        <v>1.1365000096439582E-2</v>
      </c>
    </row>
    <row r="6053" spans="1:5" x14ac:dyDescent="0.25">
      <c r="A6053">
        <v>6052</v>
      </c>
      <c r="B6053" s="31">
        <v>1.5498517896495989E-5</v>
      </c>
      <c r="C6053" s="31">
        <v>1.0423513016662986E-5</v>
      </c>
      <c r="D6053" s="31">
        <v>6.9490086777753239E-6</v>
      </c>
      <c r="E6053" s="31">
        <v>5.1661726321653299E-2</v>
      </c>
    </row>
    <row r="6054" spans="1:5" x14ac:dyDescent="0.25">
      <c r="A6054">
        <v>6053</v>
      </c>
      <c r="B6054" s="31">
        <v>5.3139984594058184E-6</v>
      </c>
      <c r="C6054" s="31">
        <v>3.5739244540709718E-6</v>
      </c>
      <c r="D6054" s="31">
        <v>2.3826163027139813E-6</v>
      </c>
      <c r="E6054" s="31">
        <v>1.7713328198019396E-2</v>
      </c>
    </row>
    <row r="6055" spans="1:5" x14ac:dyDescent="0.25">
      <c r="A6055">
        <v>6054</v>
      </c>
      <c r="B6055" s="31">
        <v>6.7531192971550814E-6</v>
      </c>
      <c r="C6055" s="31">
        <v>4.5418037625964571E-6</v>
      </c>
      <c r="D6055" s="31">
        <v>3.0278691750643046E-6</v>
      </c>
      <c r="E6055" s="31">
        <v>2.2510397657183608E-2</v>
      </c>
    </row>
    <row r="6056" spans="1:5" x14ac:dyDescent="0.25">
      <c r="A6056">
        <v>6055</v>
      </c>
      <c r="B6056" s="31">
        <v>5.2505475971421327E-6</v>
      </c>
      <c r="C6056" s="31">
        <v>3.5312506388622582E-6</v>
      </c>
      <c r="D6056" s="31">
        <v>2.3541670925748388E-6</v>
      </c>
      <c r="E6056" s="31">
        <v>1.7501825323807112E-2</v>
      </c>
    </row>
    <row r="6057" spans="1:5" x14ac:dyDescent="0.25">
      <c r="A6057">
        <v>6056</v>
      </c>
      <c r="B6057" s="31">
        <v>5.7001398198539375E-6</v>
      </c>
      <c r="C6057" s="31">
        <v>3.8336234474703939E-6</v>
      </c>
      <c r="D6057" s="31">
        <v>2.5557489649802624E-6</v>
      </c>
      <c r="E6057" s="31">
        <v>1.9000466066179795E-2</v>
      </c>
    </row>
    <row r="6058" spans="1:5" x14ac:dyDescent="0.25">
      <c r="A6058">
        <v>6057</v>
      </c>
      <c r="B6058" s="31">
        <v>1.2945522562689245E-5</v>
      </c>
      <c r="C6058" s="31">
        <v>8.7064985078478649E-6</v>
      </c>
      <c r="D6058" s="31">
        <v>5.8043323385652436E-6</v>
      </c>
      <c r="E6058" s="31">
        <v>4.3151741875630825E-2</v>
      </c>
    </row>
    <row r="6059" spans="1:5" x14ac:dyDescent="0.25">
      <c r="A6059">
        <v>6058</v>
      </c>
      <c r="B6059" s="31">
        <v>9.0109893527328208E-6</v>
      </c>
      <c r="C6059" s="31">
        <v>6.0603320548771711E-6</v>
      </c>
      <c r="D6059" s="31">
        <v>4.040221369918114E-6</v>
      </c>
      <c r="E6059" s="31">
        <v>3.0036631175776072E-2</v>
      </c>
    </row>
    <row r="6060" spans="1:5" x14ac:dyDescent="0.25">
      <c r="A6060">
        <v>6059</v>
      </c>
      <c r="B6060" s="31">
        <v>1.37311451837754E-5</v>
      </c>
      <c r="C6060" s="31">
        <v>9.2348682314411034E-6</v>
      </c>
      <c r="D6060" s="31">
        <v>6.1565788209607356E-6</v>
      </c>
      <c r="E6060" s="31">
        <v>4.5770483945918004E-2</v>
      </c>
    </row>
    <row r="6061" spans="1:5" x14ac:dyDescent="0.25">
      <c r="A6061">
        <v>6060</v>
      </c>
      <c r="B6061" s="31">
        <v>1.1227987866580383E-5</v>
      </c>
      <c r="C6061" s="31">
        <v>7.5513722318373954E-6</v>
      </c>
      <c r="D6061" s="31">
        <v>5.0342481545582633E-6</v>
      </c>
      <c r="E6061" s="31">
        <v>3.7426626221934614E-2</v>
      </c>
    </row>
    <row r="6062" spans="1:5" x14ac:dyDescent="0.25">
      <c r="A6062">
        <v>6061</v>
      </c>
      <c r="B6062" s="31">
        <v>1.5007967325721637E-5</v>
      </c>
      <c r="C6062" s="31">
        <v>1.009359371122063E-5</v>
      </c>
      <c r="D6062" s="31">
        <v>6.729062474147087E-6</v>
      </c>
      <c r="E6062" s="31">
        <v>5.0026557752405457E-2</v>
      </c>
    </row>
    <row r="6063" spans="1:5" x14ac:dyDescent="0.25">
      <c r="A6063">
        <v>6062</v>
      </c>
      <c r="B6063" s="31">
        <v>9.089779135009203E-6</v>
      </c>
      <c r="C6063" s="31">
        <v>6.113322045702268E-6</v>
      </c>
      <c r="D6063" s="31">
        <v>4.075548030468179E-6</v>
      </c>
      <c r="E6063" s="31">
        <v>3.0299263783364012E-2</v>
      </c>
    </row>
    <row r="6064" spans="1:5" x14ac:dyDescent="0.25">
      <c r="A6064">
        <v>6063</v>
      </c>
      <c r="B6064" s="31">
        <v>6.9438649230498983E-6</v>
      </c>
      <c r="C6064" s="31">
        <v>4.6700895462865008E-6</v>
      </c>
      <c r="D6064" s="31">
        <v>3.1133930308576671E-6</v>
      </c>
      <c r="E6064" s="31">
        <v>2.3146216410166329E-2</v>
      </c>
    </row>
    <row r="6065" spans="1:5" x14ac:dyDescent="0.25">
      <c r="A6065">
        <v>6064</v>
      </c>
      <c r="B6065" s="31">
        <v>1.2989537178122592E-5</v>
      </c>
      <c r="C6065" s="31">
        <v>8.7361004943059775E-6</v>
      </c>
      <c r="D6065" s="31">
        <v>5.824066996203985E-6</v>
      </c>
      <c r="E6065" s="31">
        <v>4.3298457260408645E-2</v>
      </c>
    </row>
    <row r="6066" spans="1:5" x14ac:dyDescent="0.25">
      <c r="A6066">
        <v>6065</v>
      </c>
      <c r="B6066" s="31">
        <v>8.8919308328600963E-6</v>
      </c>
      <c r="C6066" s="31">
        <v>5.9802593640608099E-6</v>
      </c>
      <c r="D6066" s="31">
        <v>3.9868395760405399E-6</v>
      </c>
      <c r="E6066" s="31">
        <v>2.9639769442866989E-2</v>
      </c>
    </row>
    <row r="6067" spans="1:5" x14ac:dyDescent="0.25">
      <c r="A6067">
        <v>6066</v>
      </c>
      <c r="B6067" s="31">
        <v>1.0118325832598033E-5</v>
      </c>
      <c r="C6067" s="31">
        <v>6.8050701187865197E-6</v>
      </c>
      <c r="D6067" s="31">
        <v>4.5367134125243465E-6</v>
      </c>
      <c r="E6067" s="31">
        <v>3.3727752775326782E-2</v>
      </c>
    </row>
    <row r="6068" spans="1:5" x14ac:dyDescent="0.25">
      <c r="A6068">
        <v>6067</v>
      </c>
      <c r="B6068" s="31">
        <v>1.0341738680671011E-5</v>
      </c>
      <c r="C6068" s="31">
        <v>6.9553262107257973E-6</v>
      </c>
      <c r="D6068" s="31">
        <v>4.6368841404838651E-6</v>
      </c>
      <c r="E6068" s="31">
        <v>3.4472462268903374E-2</v>
      </c>
    </row>
    <row r="6069" spans="1:5" x14ac:dyDescent="0.25">
      <c r="A6069">
        <v>6068</v>
      </c>
      <c r="B6069" s="31">
        <v>1.4334047712841596E-5</v>
      </c>
      <c r="C6069" s="31">
        <v>9.640349736283661E-6</v>
      </c>
      <c r="D6069" s="31">
        <v>6.4268998241891073E-6</v>
      </c>
      <c r="E6069" s="31">
        <v>4.7780159042805324E-2</v>
      </c>
    </row>
    <row r="6070" spans="1:5" x14ac:dyDescent="0.25">
      <c r="A6070">
        <v>6069</v>
      </c>
      <c r="B6070" s="31">
        <v>1.5064941397841236E-5</v>
      </c>
      <c r="C6070" s="31">
        <v>1.0131911567567734E-5</v>
      </c>
      <c r="D6070" s="31">
        <v>6.7546077117118221E-6</v>
      </c>
      <c r="E6070" s="31">
        <v>5.0216471326137456E-2</v>
      </c>
    </row>
    <row r="6071" spans="1:5" x14ac:dyDescent="0.25">
      <c r="A6071">
        <v>6070</v>
      </c>
      <c r="B6071" s="31">
        <v>4.9806864829950345E-6</v>
      </c>
      <c r="C6071" s="31">
        <v>3.3497558111123471E-6</v>
      </c>
      <c r="D6071" s="31">
        <v>2.2331705407415646E-6</v>
      </c>
      <c r="E6071" s="31">
        <v>1.6602288276650116E-2</v>
      </c>
    </row>
    <row r="6072" spans="1:5" x14ac:dyDescent="0.25">
      <c r="A6072">
        <v>6071</v>
      </c>
      <c r="B6072" s="31">
        <v>5.1159044263907822E-6</v>
      </c>
      <c r="C6072" s="31">
        <v>3.4406965063765461E-6</v>
      </c>
      <c r="D6072" s="31">
        <v>2.2937976709176973E-6</v>
      </c>
      <c r="E6072" s="31">
        <v>1.7053014754635942E-2</v>
      </c>
    </row>
    <row r="6073" spans="1:5" x14ac:dyDescent="0.25">
      <c r="A6073">
        <v>6072</v>
      </c>
      <c r="B6073" s="31">
        <v>2.2770980353264569E-5</v>
      </c>
      <c r="C6073" s="31">
        <v>1.5314600512097544E-5</v>
      </c>
      <c r="D6073" s="31">
        <v>1.0209733674731696E-5</v>
      </c>
      <c r="E6073" s="31">
        <v>7.5903267844215236E-2</v>
      </c>
    </row>
    <row r="6074" spans="1:5" x14ac:dyDescent="0.25">
      <c r="A6074">
        <v>6073</v>
      </c>
      <c r="B6074" s="31">
        <v>2.1351887845122758E-5</v>
      </c>
      <c r="C6074" s="31">
        <v>1.4360191237013936E-5</v>
      </c>
      <c r="D6074" s="31">
        <v>9.5734608246759578E-6</v>
      </c>
      <c r="E6074" s="31">
        <v>7.117295948374254E-2</v>
      </c>
    </row>
    <row r="6075" spans="1:5" x14ac:dyDescent="0.25">
      <c r="A6075">
        <v>6074</v>
      </c>
      <c r="B6075" s="31">
        <v>1.1441295648364464E-5</v>
      </c>
      <c r="C6075" s="31">
        <v>7.6948321713510032E-6</v>
      </c>
      <c r="D6075" s="31">
        <v>5.1298881142340018E-6</v>
      </c>
      <c r="E6075" s="31">
        <v>3.8137652161214883E-2</v>
      </c>
    </row>
    <row r="6076" spans="1:5" x14ac:dyDescent="0.25">
      <c r="A6076">
        <v>6075</v>
      </c>
      <c r="B6076" s="31">
        <v>1.5437389827907728E-5</v>
      </c>
      <c r="C6076" s="31">
        <v>1.0382401394063434E-5</v>
      </c>
      <c r="D6076" s="31">
        <v>6.9216009293756229E-6</v>
      </c>
      <c r="E6076" s="31">
        <v>5.1457966093025768E-2</v>
      </c>
    </row>
    <row r="6077" spans="1:5" x14ac:dyDescent="0.25">
      <c r="A6077">
        <v>6076</v>
      </c>
      <c r="B6077" s="31">
        <v>6.9886040063679204E-6</v>
      </c>
      <c r="C6077" s="31">
        <v>4.7001787729101894E-6</v>
      </c>
      <c r="D6077" s="31">
        <v>3.1334525152734595E-6</v>
      </c>
      <c r="E6077" s="31">
        <v>2.329534668789307E-2</v>
      </c>
    </row>
    <row r="6078" spans="1:5" x14ac:dyDescent="0.25">
      <c r="A6078">
        <v>6077</v>
      </c>
      <c r="B6078" s="31">
        <v>7.2330813657603174E-6</v>
      </c>
      <c r="C6078" s="31">
        <v>4.8646017812858605E-6</v>
      </c>
      <c r="D6078" s="31">
        <v>3.2430678541905735E-6</v>
      </c>
      <c r="E6078" s="31">
        <v>2.4110271219201059E-2</v>
      </c>
    </row>
    <row r="6079" spans="1:5" x14ac:dyDescent="0.25">
      <c r="A6079">
        <v>6078</v>
      </c>
      <c r="B6079" s="31">
        <v>6.1994561810518671E-6</v>
      </c>
      <c r="C6079" s="31">
        <v>4.1694381766682173E-6</v>
      </c>
      <c r="D6079" s="31">
        <v>2.7796254511121448E-6</v>
      </c>
      <c r="E6079" s="31">
        <v>2.0664853936839558E-2</v>
      </c>
    </row>
    <row r="6080" spans="1:5" x14ac:dyDescent="0.25">
      <c r="A6080">
        <v>6079</v>
      </c>
      <c r="B6080" s="31">
        <v>8.6609698634980166E-6</v>
      </c>
      <c r="C6080" s="31">
        <v>5.8249267905486655E-6</v>
      </c>
      <c r="D6080" s="31">
        <v>3.8832845270324439E-6</v>
      </c>
      <c r="E6080" s="31">
        <v>2.8869899544993392E-2</v>
      </c>
    </row>
    <row r="6081" spans="1:5" x14ac:dyDescent="0.25">
      <c r="A6081">
        <v>6080</v>
      </c>
      <c r="B6081" s="31">
        <v>2.589447297448772E-5</v>
      </c>
      <c r="C6081" s="31">
        <v>1.7415302412253505E-5</v>
      </c>
      <c r="D6081" s="31">
        <v>1.1610201608169003E-5</v>
      </c>
      <c r="E6081" s="31">
        <v>8.6314909914959076E-2</v>
      </c>
    </row>
    <row r="6082" spans="1:5" x14ac:dyDescent="0.25">
      <c r="A6082">
        <v>6081</v>
      </c>
      <c r="B6082" s="31">
        <v>1.3791597751186591E-5</v>
      </c>
      <c r="C6082" s="31">
        <v>9.2755255463862763E-6</v>
      </c>
      <c r="D6082" s="31">
        <v>6.1836836975908506E-6</v>
      </c>
      <c r="E6082" s="31">
        <v>4.5971992503955304E-2</v>
      </c>
    </row>
    <row r="6083" spans="1:5" x14ac:dyDescent="0.25">
      <c r="A6083">
        <v>6082</v>
      </c>
      <c r="B6083" s="31">
        <v>5.9246043456283019E-6</v>
      </c>
      <c r="C6083" s="31">
        <v>3.9845868442166821E-6</v>
      </c>
      <c r="D6083" s="31">
        <v>2.6563912294777879E-6</v>
      </c>
      <c r="E6083" s="31">
        <v>1.9748681152094341E-2</v>
      </c>
    </row>
    <row r="6084" spans="1:5" x14ac:dyDescent="0.25">
      <c r="A6084">
        <v>6083</v>
      </c>
      <c r="B6084" s="31">
        <v>7.6264451047546145E-6</v>
      </c>
      <c r="C6084" s="31">
        <v>5.1291581782957514E-6</v>
      </c>
      <c r="D6084" s="31">
        <v>3.4194387855305008E-6</v>
      </c>
      <c r="E6084" s="31">
        <v>2.5421483682515383E-2</v>
      </c>
    </row>
    <row r="6085" spans="1:5" x14ac:dyDescent="0.25">
      <c r="A6085">
        <v>6084</v>
      </c>
      <c r="B6085" s="31">
        <v>9.6504742765996888E-6</v>
      </c>
      <c r="C6085" s="31">
        <v>6.4904170134778294E-6</v>
      </c>
      <c r="D6085" s="31">
        <v>4.3269446756518863E-6</v>
      </c>
      <c r="E6085" s="31">
        <v>3.2168247588665634E-2</v>
      </c>
    </row>
    <row r="6086" spans="1:5" x14ac:dyDescent="0.25">
      <c r="A6086">
        <v>6085</v>
      </c>
      <c r="B6086" s="31">
        <v>2.6252361359295648E-5</v>
      </c>
      <c r="C6086" s="31">
        <v>1.7655999894585115E-5</v>
      </c>
      <c r="D6086" s="31">
        <v>1.1770666596390077E-5</v>
      </c>
      <c r="E6086" s="31">
        <v>8.7507871197652173E-2</v>
      </c>
    </row>
    <row r="6087" spans="1:5" x14ac:dyDescent="0.25">
      <c r="A6087">
        <v>6086</v>
      </c>
      <c r="B6087" s="31">
        <v>1.2255767904464546E-5</v>
      </c>
      <c r="C6087" s="31">
        <v>8.2426046886889001E-6</v>
      </c>
      <c r="D6087" s="31">
        <v>5.495069792459267E-6</v>
      </c>
      <c r="E6087" s="31">
        <v>4.0852559681548488E-2</v>
      </c>
    </row>
    <row r="6088" spans="1:5" x14ac:dyDescent="0.25">
      <c r="A6088">
        <v>6087</v>
      </c>
      <c r="B6088" s="31">
        <v>8.5791729084798962E-6</v>
      </c>
      <c r="C6088" s="31">
        <v>5.7699143286443209E-6</v>
      </c>
      <c r="D6088" s="31">
        <v>3.846609552429547E-6</v>
      </c>
      <c r="E6088" s="31">
        <v>2.8597243028266325E-2</v>
      </c>
    </row>
    <row r="6089" spans="1:5" x14ac:dyDescent="0.25">
      <c r="A6089">
        <v>6088</v>
      </c>
      <c r="B6089" s="31">
        <v>9.4256605244749176E-6</v>
      </c>
      <c r="C6089" s="31">
        <v>6.3392187448919533E-6</v>
      </c>
      <c r="D6089" s="31">
        <v>4.2261458299279688E-6</v>
      </c>
      <c r="E6089" s="31">
        <v>3.1418868414916395E-2</v>
      </c>
    </row>
    <row r="6090" spans="1:5" x14ac:dyDescent="0.25">
      <c r="A6090">
        <v>6089</v>
      </c>
      <c r="B6090" s="31">
        <v>1.3088635271304944E-5</v>
      </c>
      <c r="C6090" s="31">
        <v>8.8027488197207757E-6</v>
      </c>
      <c r="D6090" s="31">
        <v>5.8684992131471841E-6</v>
      </c>
      <c r="E6090" s="31">
        <v>4.3628784237683148E-2</v>
      </c>
    </row>
    <row r="6091" spans="1:5" x14ac:dyDescent="0.25">
      <c r="A6091">
        <v>6090</v>
      </c>
      <c r="B6091" s="31">
        <v>1.6766861148454207E-5</v>
      </c>
      <c r="C6091" s="31">
        <v>1.1276536027293714E-5</v>
      </c>
      <c r="D6091" s="31">
        <v>7.5176906848624758E-6</v>
      </c>
      <c r="E6091" s="31">
        <v>5.5889537161514027E-2</v>
      </c>
    </row>
    <row r="6092" spans="1:5" x14ac:dyDescent="0.25">
      <c r="A6092">
        <v>6091</v>
      </c>
      <c r="B6092" s="31">
        <v>7.0108666318006425E-6</v>
      </c>
      <c r="C6092" s="31">
        <v>4.7151514798188641E-6</v>
      </c>
      <c r="D6092" s="31">
        <v>3.1434343198792426E-6</v>
      </c>
      <c r="E6092" s="31">
        <v>2.3369555439335478E-2</v>
      </c>
    </row>
    <row r="6093" spans="1:5" x14ac:dyDescent="0.25">
      <c r="A6093">
        <v>6092</v>
      </c>
      <c r="B6093" s="31">
        <v>1.0528514912307296E-5</v>
      </c>
      <c r="C6093" s="31">
        <v>7.0809423821988283E-6</v>
      </c>
      <c r="D6093" s="31">
        <v>4.7206282547992192E-6</v>
      </c>
      <c r="E6093" s="31">
        <v>3.5095049707690992E-2</v>
      </c>
    </row>
    <row r="6094" spans="1:5" x14ac:dyDescent="0.25">
      <c r="A6094">
        <v>6093</v>
      </c>
      <c r="B6094" s="31">
        <v>5.9971853946528101E-6</v>
      </c>
      <c r="C6094" s="31">
        <v>4.0334011575802236E-6</v>
      </c>
      <c r="D6094" s="31">
        <v>2.6889341050534822E-6</v>
      </c>
      <c r="E6094" s="31">
        <v>1.9990617982176037E-2</v>
      </c>
    </row>
    <row r="6095" spans="1:5" x14ac:dyDescent="0.25">
      <c r="A6095">
        <v>6094</v>
      </c>
      <c r="B6095" s="31">
        <v>1.2159452339036509E-5</v>
      </c>
      <c r="C6095" s="31">
        <v>8.1778277495872992E-6</v>
      </c>
      <c r="D6095" s="31">
        <v>5.4518851663915325E-6</v>
      </c>
      <c r="E6095" s="31">
        <v>4.0531507796788366E-2</v>
      </c>
    </row>
    <row r="6096" spans="1:5" x14ac:dyDescent="0.25">
      <c r="A6096">
        <v>6095</v>
      </c>
      <c r="B6096" s="31">
        <v>1.0427400556406457E-5</v>
      </c>
      <c r="C6096" s="31">
        <v>7.0129380212694412E-6</v>
      </c>
      <c r="D6096" s="31">
        <v>4.6752920141796277E-6</v>
      </c>
      <c r="E6096" s="31">
        <v>3.4758001854688192E-2</v>
      </c>
    </row>
    <row r="6097" spans="1:5" x14ac:dyDescent="0.25">
      <c r="A6097">
        <v>6096</v>
      </c>
      <c r="B6097" s="31">
        <v>1.5312054082795668E-5</v>
      </c>
      <c r="C6097" s="31">
        <v>1.0298106961566498E-5</v>
      </c>
      <c r="D6097" s="31">
        <v>6.8654046410443317E-6</v>
      </c>
      <c r="E6097" s="31">
        <v>5.1040180275985565E-2</v>
      </c>
    </row>
    <row r="6098" spans="1:5" x14ac:dyDescent="0.25">
      <c r="A6098">
        <v>6097</v>
      </c>
      <c r="B6098" s="31">
        <v>1.6905700290838839E-5</v>
      </c>
      <c r="C6098" s="31">
        <v>1.136991215638769E-5</v>
      </c>
      <c r="D6098" s="31">
        <v>7.5799414375917935E-6</v>
      </c>
      <c r="E6098" s="31">
        <v>5.6352334302796132E-2</v>
      </c>
    </row>
    <row r="6099" spans="1:5" x14ac:dyDescent="0.25">
      <c r="A6099">
        <v>6098</v>
      </c>
      <c r="B6099" s="31">
        <v>1.0339553117050851E-5</v>
      </c>
      <c r="C6099" s="31">
        <v>6.9538563120557682E-6</v>
      </c>
      <c r="D6099" s="31">
        <v>4.6359042080371788E-6</v>
      </c>
      <c r="E6099" s="31">
        <v>3.4465177056836174E-2</v>
      </c>
    </row>
    <row r="6100" spans="1:5" x14ac:dyDescent="0.25">
      <c r="A6100">
        <v>6099</v>
      </c>
      <c r="B6100" s="31">
        <v>8.6470479538411733E-6</v>
      </c>
      <c r="C6100" s="31">
        <v>5.8155636238578865E-6</v>
      </c>
      <c r="D6100" s="31">
        <v>3.8770424159052577E-6</v>
      </c>
      <c r="E6100" s="31">
        <v>2.8823493179470579E-2</v>
      </c>
    </row>
    <row r="6101" spans="1:5" x14ac:dyDescent="0.25">
      <c r="A6101">
        <v>6100</v>
      </c>
      <c r="B6101" s="31">
        <v>1.5984485986936713E-5</v>
      </c>
      <c r="C6101" s="31">
        <v>1.0750350379449593E-5</v>
      </c>
      <c r="D6101" s="31">
        <v>7.1669002529663947E-6</v>
      </c>
      <c r="E6101" s="31">
        <v>5.3281619956455716E-2</v>
      </c>
    </row>
    <row r="6102" spans="1:5" x14ac:dyDescent="0.25">
      <c r="A6102">
        <v>6101</v>
      </c>
      <c r="B6102" s="31">
        <v>3.9383426953575492E-6</v>
      </c>
      <c r="C6102" s="31">
        <v>2.6487285186424301E-6</v>
      </c>
      <c r="D6102" s="31">
        <v>1.7658190124282868E-6</v>
      </c>
      <c r="E6102" s="31">
        <v>1.3127808984525166E-2</v>
      </c>
    </row>
    <row r="6103" spans="1:5" x14ac:dyDescent="0.25">
      <c r="A6103">
        <v>6102</v>
      </c>
      <c r="B6103" s="31">
        <v>1.8543243973071243E-5</v>
      </c>
      <c r="C6103" s="31">
        <v>1.247124055443811E-5</v>
      </c>
      <c r="D6103" s="31">
        <v>8.3141603696254064E-6</v>
      </c>
      <c r="E6103" s="31">
        <v>6.1810813243570815E-2</v>
      </c>
    </row>
    <row r="6104" spans="1:5" x14ac:dyDescent="0.25">
      <c r="A6104">
        <v>6103</v>
      </c>
      <c r="B6104" s="31">
        <v>1.0056295388908248E-5</v>
      </c>
      <c r="C6104" s="31">
        <v>6.7633516046971154E-6</v>
      </c>
      <c r="D6104" s="31">
        <v>4.5089010697980767E-6</v>
      </c>
      <c r="E6104" s="31">
        <v>3.3520984629694162E-2</v>
      </c>
    </row>
    <row r="6105" spans="1:5" x14ac:dyDescent="0.25">
      <c r="A6105">
        <v>6104</v>
      </c>
      <c r="B6105" s="31">
        <v>8.8274131327444591E-6</v>
      </c>
      <c r="C6105" s="31">
        <v>5.9368680481006851E-6</v>
      </c>
      <c r="D6105" s="31">
        <v>3.9579120320671234E-6</v>
      </c>
      <c r="E6105" s="31">
        <v>2.9424710442481534E-2</v>
      </c>
    </row>
    <row r="6106" spans="1:5" x14ac:dyDescent="0.25">
      <c r="A6106">
        <v>6105</v>
      </c>
      <c r="B6106" s="31">
        <v>1.2991074453081388E-5</v>
      </c>
      <c r="C6106" s="31">
        <v>8.7371343870723841E-6</v>
      </c>
      <c r="D6106" s="31">
        <v>5.8247562580482564E-6</v>
      </c>
      <c r="E6106" s="31">
        <v>4.3303581510271298E-2</v>
      </c>
    </row>
    <row r="6107" spans="1:5" x14ac:dyDescent="0.25">
      <c r="A6107">
        <v>6106</v>
      </c>
      <c r="B6107" s="31">
        <v>1.0553275919936071E-5</v>
      </c>
      <c r="C6107" s="31">
        <v>7.0975953736040629E-6</v>
      </c>
      <c r="D6107" s="31">
        <v>4.7317302490693753E-6</v>
      </c>
      <c r="E6107" s="31">
        <v>3.5177586399786909E-2</v>
      </c>
    </row>
    <row r="6108" spans="1:5" x14ac:dyDescent="0.25">
      <c r="A6108">
        <v>6107</v>
      </c>
      <c r="B6108" s="31">
        <v>1.460267202525395E-5</v>
      </c>
      <c r="C6108" s="31">
        <v>9.8210127542394215E-6</v>
      </c>
      <c r="D6108" s="31">
        <v>6.5473418361596146E-6</v>
      </c>
      <c r="E6108" s="31">
        <v>4.867557341751317E-2</v>
      </c>
    </row>
    <row r="6109" spans="1:5" x14ac:dyDescent="0.25">
      <c r="A6109">
        <v>6108</v>
      </c>
      <c r="B6109" s="31">
        <v>1.5839333444736617E-5</v>
      </c>
      <c r="C6109" s="31">
        <v>1.0652728179499331E-5</v>
      </c>
      <c r="D6109" s="31">
        <v>7.1018187863328879E-6</v>
      </c>
      <c r="E6109" s="31">
        <v>5.2797778149122059E-2</v>
      </c>
    </row>
    <row r="6110" spans="1:5" x14ac:dyDescent="0.25">
      <c r="A6110">
        <v>6109</v>
      </c>
      <c r="B6110" s="31">
        <v>8.777210961120935E-6</v>
      </c>
      <c r="C6110" s="31">
        <v>5.9031046267930989E-6</v>
      </c>
      <c r="D6110" s="31">
        <v>3.9354030845287326E-6</v>
      </c>
      <c r="E6110" s="31">
        <v>2.9257369870403119E-2</v>
      </c>
    </row>
    <row r="6111" spans="1:5" x14ac:dyDescent="0.25">
      <c r="A6111">
        <v>6110</v>
      </c>
      <c r="B6111" s="31">
        <v>2.5360528004145087E-5</v>
      </c>
      <c r="C6111" s="31">
        <v>1.7056198245925027E-5</v>
      </c>
      <c r="D6111" s="31">
        <v>1.1370798830616686E-5</v>
      </c>
      <c r="E6111" s="31">
        <v>8.45350933471503E-2</v>
      </c>
    </row>
    <row r="6112" spans="1:5" x14ac:dyDescent="0.25">
      <c r="A6112">
        <v>6111</v>
      </c>
      <c r="B6112" s="31">
        <v>2.6228793671900347E-5</v>
      </c>
      <c r="C6112" s="31">
        <v>1.7640149469532977E-5</v>
      </c>
      <c r="D6112" s="31">
        <v>1.1760099646355318E-5</v>
      </c>
      <c r="E6112" s="31">
        <v>8.7429312239667836E-2</v>
      </c>
    </row>
    <row r="6113" spans="1:5" x14ac:dyDescent="0.25">
      <c r="A6113">
        <v>6112</v>
      </c>
      <c r="B6113" s="31">
        <v>9.516418189955016E-6</v>
      </c>
      <c r="C6113" s="31">
        <v>6.4002577238324898E-6</v>
      </c>
      <c r="D6113" s="31">
        <v>4.2668384825549929E-6</v>
      </c>
      <c r="E6113" s="31">
        <v>3.1721393966516721E-2</v>
      </c>
    </row>
    <row r="6114" spans="1:5" x14ac:dyDescent="0.25">
      <c r="A6114">
        <v>6113</v>
      </c>
      <c r="B6114" s="31">
        <v>8.9422726091564232E-6</v>
      </c>
      <c r="C6114" s="31">
        <v>6.0141166763542221E-6</v>
      </c>
      <c r="D6114" s="31">
        <v>4.0094111175694811E-6</v>
      </c>
      <c r="E6114" s="31">
        <v>2.9807575363854748E-2</v>
      </c>
    </row>
    <row r="6115" spans="1:5" x14ac:dyDescent="0.25">
      <c r="A6115">
        <v>6114</v>
      </c>
      <c r="B6115" s="31">
        <v>6.754985781304248E-6</v>
      </c>
      <c r="C6115" s="31">
        <v>4.5430590646810919E-6</v>
      </c>
      <c r="D6115" s="31">
        <v>3.0287060431207279E-6</v>
      </c>
      <c r="E6115" s="31">
        <v>2.2516619271014161E-2</v>
      </c>
    </row>
    <row r="6116" spans="1:5" x14ac:dyDescent="0.25">
      <c r="A6116">
        <v>6115</v>
      </c>
      <c r="B6116" s="31">
        <v>1.6252483330120243E-5</v>
      </c>
      <c r="C6116" s="31">
        <v>1.0930591729865182E-5</v>
      </c>
      <c r="D6116" s="31">
        <v>7.2870611532434551E-6</v>
      </c>
      <c r="E6116" s="31">
        <v>5.4174944433734148E-2</v>
      </c>
    </row>
    <row r="6117" spans="1:5" x14ac:dyDescent="0.25">
      <c r="A6117">
        <v>6116</v>
      </c>
      <c r="B6117" s="31">
        <v>1.2244432051946769E-5</v>
      </c>
      <c r="C6117" s="31">
        <v>8.2349807721916506E-6</v>
      </c>
      <c r="D6117" s="31">
        <v>5.4899871814611001E-6</v>
      </c>
      <c r="E6117" s="31">
        <v>4.0814773506489231E-2</v>
      </c>
    </row>
    <row r="6118" spans="1:5" x14ac:dyDescent="0.25">
      <c r="A6118">
        <v>6117</v>
      </c>
      <c r="B6118" s="31">
        <v>7.3822051170526203E-6</v>
      </c>
      <c r="C6118" s="31">
        <v>4.9648948140177434E-6</v>
      </c>
      <c r="D6118" s="31">
        <v>3.309929876011829E-6</v>
      </c>
      <c r="E6118" s="31">
        <v>2.4607350390175402E-2</v>
      </c>
    </row>
    <row r="6119" spans="1:5" x14ac:dyDescent="0.25">
      <c r="A6119">
        <v>6118</v>
      </c>
      <c r="B6119" s="31">
        <v>8.0668684701097517E-6</v>
      </c>
      <c r="C6119" s="31">
        <v>5.4253644808777342E-6</v>
      </c>
      <c r="D6119" s="31">
        <v>3.6169096539184893E-6</v>
      </c>
      <c r="E6119" s="31">
        <v>2.6889561567032507E-2</v>
      </c>
    </row>
    <row r="6120" spans="1:5" x14ac:dyDescent="0.25">
      <c r="A6120">
        <v>6119</v>
      </c>
      <c r="B6120" s="31">
        <v>8.44224425232067E-6</v>
      </c>
      <c r="C6120" s="31">
        <v>5.6778230951882155E-6</v>
      </c>
      <c r="D6120" s="31">
        <v>3.7852153967921437E-6</v>
      </c>
      <c r="E6120" s="31">
        <v>2.8140814174402236E-2</v>
      </c>
    </row>
    <row r="6121" spans="1:5" x14ac:dyDescent="0.25">
      <c r="A6121">
        <v>6120</v>
      </c>
      <c r="B6121" s="31">
        <v>2.3663991559593537E-5</v>
      </c>
      <c r="C6121" s="31">
        <v>1.5915194323412907E-5</v>
      </c>
      <c r="D6121" s="31">
        <v>1.0610129548941937E-5</v>
      </c>
      <c r="E6121" s="31">
        <v>7.8879971865311801E-2</v>
      </c>
    </row>
    <row r="6122" spans="1:5" x14ac:dyDescent="0.25">
      <c r="A6122">
        <v>6121</v>
      </c>
      <c r="B6122" s="31">
        <v>1.8281592368307797E-5</v>
      </c>
      <c r="C6122" s="31">
        <v>1.2295267024175637E-5</v>
      </c>
      <c r="D6122" s="31">
        <v>8.196844682783758E-6</v>
      </c>
      <c r="E6122" s="31">
        <v>6.0938641227692665E-2</v>
      </c>
    </row>
    <row r="6123" spans="1:5" x14ac:dyDescent="0.25">
      <c r="A6123">
        <v>6122</v>
      </c>
      <c r="B6123" s="31">
        <v>1.6349478383199599E-5</v>
      </c>
      <c r="C6123" s="31">
        <v>1.0995825657720515E-5</v>
      </c>
      <c r="D6123" s="31">
        <v>7.3305504384803437E-6</v>
      </c>
      <c r="E6123" s="31">
        <v>5.4498261277332004E-2</v>
      </c>
    </row>
    <row r="6124" spans="1:5" x14ac:dyDescent="0.25">
      <c r="A6124">
        <v>6123</v>
      </c>
      <c r="B6124" s="31">
        <v>1.9244460687474755E-5</v>
      </c>
      <c r="C6124" s="31">
        <v>1.2942843168242824E-5</v>
      </c>
      <c r="D6124" s="31">
        <v>8.628562112161882E-6</v>
      </c>
      <c r="E6124" s="31">
        <v>6.4148202291582523E-2</v>
      </c>
    </row>
    <row r="6125" spans="1:5" x14ac:dyDescent="0.25">
      <c r="A6125">
        <v>6124</v>
      </c>
      <c r="B6125" s="31">
        <v>1.1173848847670752E-5</v>
      </c>
      <c r="C6125" s="31">
        <v>7.5149610877471924E-6</v>
      </c>
      <c r="D6125" s="31">
        <v>5.0099740584981282E-6</v>
      </c>
      <c r="E6125" s="31">
        <v>3.7246162825569175E-2</v>
      </c>
    </row>
    <row r="6126" spans="1:5" x14ac:dyDescent="0.25">
      <c r="A6126">
        <v>6125</v>
      </c>
      <c r="B6126" s="31">
        <v>8.701287630083073E-6</v>
      </c>
      <c r="C6126" s="31">
        <v>5.8520424649382236E-6</v>
      </c>
      <c r="D6126" s="31">
        <v>3.9013616432921488E-6</v>
      </c>
      <c r="E6126" s="31">
        <v>2.9004292100276913E-2</v>
      </c>
    </row>
    <row r="6127" spans="1:5" x14ac:dyDescent="0.25">
      <c r="A6127">
        <v>6126</v>
      </c>
      <c r="B6127" s="31">
        <v>1.3117130690625817E-5</v>
      </c>
      <c r="C6127" s="31">
        <v>8.8219133860483438E-6</v>
      </c>
      <c r="D6127" s="31">
        <v>5.8812755906988959E-6</v>
      </c>
      <c r="E6127" s="31">
        <v>4.3723768968752727E-2</v>
      </c>
    </row>
    <row r="6128" spans="1:5" x14ac:dyDescent="0.25">
      <c r="A6128">
        <v>6127</v>
      </c>
      <c r="B6128" s="31">
        <v>7.8805616278738943E-6</v>
      </c>
      <c r="C6128" s="31">
        <v>5.3000639967857761E-6</v>
      </c>
      <c r="D6128" s="31">
        <v>3.5333759978571842E-6</v>
      </c>
      <c r="E6128" s="31">
        <v>2.626853875957965E-2</v>
      </c>
    </row>
    <row r="6129" spans="1:5" x14ac:dyDescent="0.25">
      <c r="A6129">
        <v>6128</v>
      </c>
      <c r="B6129" s="31">
        <v>7.9639415203988152E-6</v>
      </c>
      <c r="C6129" s="31">
        <v>5.3561410617584181E-6</v>
      </c>
      <c r="D6129" s="31">
        <v>3.5707607078389455E-6</v>
      </c>
      <c r="E6129" s="31">
        <v>2.6546471734662718E-2</v>
      </c>
    </row>
    <row r="6130" spans="1:5" x14ac:dyDescent="0.25">
      <c r="A6130">
        <v>6129</v>
      </c>
      <c r="B6130" s="31">
        <v>7.5116865542119164E-6</v>
      </c>
      <c r="C6130" s="31">
        <v>5.0519774276366414E-6</v>
      </c>
      <c r="D6130" s="31">
        <v>3.3679849517577611E-6</v>
      </c>
      <c r="E6130" s="31">
        <v>2.5038955180706389E-2</v>
      </c>
    </row>
    <row r="6131" spans="1:5" x14ac:dyDescent="0.25">
      <c r="A6131">
        <v>6130</v>
      </c>
      <c r="B6131" s="31">
        <v>1.0496105725470463E-5</v>
      </c>
      <c r="C6131" s="31">
        <v>7.0591456153654294E-6</v>
      </c>
      <c r="D6131" s="31">
        <v>4.7060970769102865E-6</v>
      </c>
      <c r="E6131" s="31">
        <v>3.4987019084901545E-2</v>
      </c>
    </row>
    <row r="6132" spans="1:5" x14ac:dyDescent="0.25">
      <c r="A6132">
        <v>6131</v>
      </c>
      <c r="B6132" s="31">
        <v>1.006183441028572E-5</v>
      </c>
      <c r="C6132" s="31">
        <v>6.7670768680941201E-6</v>
      </c>
      <c r="D6132" s="31">
        <v>4.5113845787294134E-6</v>
      </c>
      <c r="E6132" s="31">
        <v>3.3539448034285733E-2</v>
      </c>
    </row>
    <row r="6133" spans="1:5" x14ac:dyDescent="0.25">
      <c r="A6133">
        <v>6132</v>
      </c>
      <c r="B6133" s="31">
        <v>6.6667401000516489E-6</v>
      </c>
      <c r="C6133" s="31">
        <v>4.4837095182700307E-6</v>
      </c>
      <c r="D6133" s="31">
        <v>2.989139678846687E-6</v>
      </c>
      <c r="E6133" s="31">
        <v>2.2222467000172164E-2</v>
      </c>
    </row>
    <row r="6134" spans="1:5" x14ac:dyDescent="0.25">
      <c r="A6134">
        <v>6133</v>
      </c>
      <c r="B6134" s="31">
        <v>7.7817629411234202E-6</v>
      </c>
      <c r="C6134" s="31">
        <v>5.2336170368732026E-6</v>
      </c>
      <c r="D6134" s="31">
        <v>3.4890780245821349E-6</v>
      </c>
      <c r="E6134" s="31">
        <v>2.5939209803744735E-2</v>
      </c>
    </row>
    <row r="6135" spans="1:5" x14ac:dyDescent="0.25">
      <c r="A6135">
        <v>6134</v>
      </c>
      <c r="B6135" s="31">
        <v>5.4272004407495295E-6</v>
      </c>
      <c r="C6135" s="31">
        <v>3.6500583356413502E-6</v>
      </c>
      <c r="D6135" s="31">
        <v>2.4333722237609003E-6</v>
      </c>
      <c r="E6135" s="31">
        <v>1.8090668135831767E-2</v>
      </c>
    </row>
    <row r="6136" spans="1:5" x14ac:dyDescent="0.25">
      <c r="A6136">
        <v>6135</v>
      </c>
      <c r="B6136" s="31">
        <v>3.0839804960028925E-5</v>
      </c>
      <c r="C6136" s="31">
        <v>2.0741280590764551E-5</v>
      </c>
      <c r="D6136" s="31">
        <v>1.3827520393843035E-5</v>
      </c>
      <c r="E6136" s="31">
        <v>0.10279934986676309</v>
      </c>
    </row>
    <row r="6137" spans="1:5" x14ac:dyDescent="0.25">
      <c r="A6137">
        <v>6136</v>
      </c>
      <c r="B6137" s="31">
        <v>1.5546485344732482E-5</v>
      </c>
      <c r="C6137" s="31">
        <v>1.0455773476947532E-5</v>
      </c>
      <c r="D6137" s="31">
        <v>6.9705156512983552E-6</v>
      </c>
      <c r="E6137" s="31">
        <v>5.1821617815774948E-2</v>
      </c>
    </row>
    <row r="6138" spans="1:5" x14ac:dyDescent="0.25">
      <c r="A6138">
        <v>6137</v>
      </c>
      <c r="B6138" s="31">
        <v>1.6510842609651858E-5</v>
      </c>
      <c r="C6138" s="31">
        <v>1.1104351010020758E-5</v>
      </c>
      <c r="D6138" s="31">
        <v>7.4029006733471718E-6</v>
      </c>
      <c r="E6138" s="31">
        <v>5.5036142032172865E-2</v>
      </c>
    </row>
    <row r="6139" spans="1:5" x14ac:dyDescent="0.25">
      <c r="A6139">
        <v>6138</v>
      </c>
      <c r="B6139" s="31">
        <v>1.3887311832478521E-5</v>
      </c>
      <c r="C6139" s="31">
        <v>9.3398979579218287E-6</v>
      </c>
      <c r="D6139" s="31">
        <v>6.2265986386145522E-6</v>
      </c>
      <c r="E6139" s="31">
        <v>4.6291039441595072E-2</v>
      </c>
    </row>
    <row r="6140" spans="1:5" x14ac:dyDescent="0.25">
      <c r="A6140">
        <v>6139</v>
      </c>
      <c r="B6140" s="31">
        <v>1.037392163734616E-5</v>
      </c>
      <c r="C6140" s="31">
        <v>6.9769708266857512E-6</v>
      </c>
      <c r="D6140" s="31">
        <v>4.6513138844571672E-6</v>
      </c>
      <c r="E6140" s="31">
        <v>3.457973879115387E-2</v>
      </c>
    </row>
    <row r="6141" spans="1:5" x14ac:dyDescent="0.25">
      <c r="A6141">
        <v>6140</v>
      </c>
      <c r="B6141" s="31">
        <v>1.8199642135838687E-5</v>
      </c>
      <c r="C6141" s="31">
        <v>1.22401514756719E-5</v>
      </c>
      <c r="D6141" s="31">
        <v>8.1601009837812666E-6</v>
      </c>
      <c r="E6141" s="31">
        <v>6.0665473786128958E-2</v>
      </c>
    </row>
    <row r="6142" spans="1:5" x14ac:dyDescent="0.25">
      <c r="A6142">
        <v>6141</v>
      </c>
      <c r="B6142" s="31">
        <v>1.2410084471976346E-5</v>
      </c>
      <c r="C6142" s="31">
        <v>8.3463901448782089E-6</v>
      </c>
      <c r="D6142" s="31">
        <v>5.5642600965854729E-6</v>
      </c>
      <c r="E6142" s="31">
        <v>4.136694823992116E-2</v>
      </c>
    </row>
    <row r="6143" spans="1:5" x14ac:dyDescent="0.25">
      <c r="A6143">
        <v>6142</v>
      </c>
      <c r="B6143" s="31">
        <v>1.1110945186879472E-5</v>
      </c>
      <c r="C6143" s="31">
        <v>7.4726552923522722E-6</v>
      </c>
      <c r="D6143" s="31">
        <v>4.9817701949015145E-6</v>
      </c>
      <c r="E6143" s="31">
        <v>3.703648395626491E-2</v>
      </c>
    </row>
    <row r="6144" spans="1:5" x14ac:dyDescent="0.25">
      <c r="A6144">
        <v>6143</v>
      </c>
      <c r="B6144" s="31">
        <v>5.1644081189994998E-6</v>
      </c>
      <c r="C6144" s="31">
        <v>3.473317617287899E-6</v>
      </c>
      <c r="D6144" s="31">
        <v>2.3155450781919325E-6</v>
      </c>
      <c r="E6144" s="31">
        <v>1.7214693729998336E-2</v>
      </c>
    </row>
    <row r="6145" spans="1:5" x14ac:dyDescent="0.25">
      <c r="A6145">
        <v>6144</v>
      </c>
      <c r="B6145" s="31">
        <v>1.5187544755368387E-5</v>
      </c>
      <c r="C6145" s="31">
        <v>1.0214368335473247E-5</v>
      </c>
      <c r="D6145" s="31">
        <v>6.809578890315498E-6</v>
      </c>
      <c r="E6145" s="31">
        <v>5.0625149184561291E-2</v>
      </c>
    </row>
    <row r="6146" spans="1:5" x14ac:dyDescent="0.25">
      <c r="A6146">
        <v>6145</v>
      </c>
      <c r="B6146" s="31">
        <v>1.2836265510680918E-5</v>
      </c>
      <c r="C6146" s="31">
        <v>8.6330177846344204E-6</v>
      </c>
      <c r="D6146" s="31">
        <v>5.7553451897562803E-6</v>
      </c>
      <c r="E6146" s="31">
        <v>4.2787551702269729E-2</v>
      </c>
    </row>
    <row r="6147" spans="1:5" x14ac:dyDescent="0.25">
      <c r="A6147">
        <v>6146</v>
      </c>
      <c r="B6147" s="31">
        <v>4.5172666814886428E-6</v>
      </c>
      <c r="C6147" s="31">
        <v>3.0380832779423623E-6</v>
      </c>
      <c r="D6147" s="31">
        <v>2.0253888519615747E-6</v>
      </c>
      <c r="E6147" s="31">
        <v>1.5057555604962145E-2</v>
      </c>
    </row>
    <row r="6148" spans="1:5" x14ac:dyDescent="0.25">
      <c r="A6148">
        <v>6147</v>
      </c>
      <c r="B6148" s="31">
        <v>7.3435166383246733E-6</v>
      </c>
      <c r="C6148" s="31">
        <v>4.9388749155791435E-6</v>
      </c>
      <c r="D6148" s="31">
        <v>3.2925832770527624E-6</v>
      </c>
      <c r="E6148" s="31">
        <v>2.4478388794415579E-2</v>
      </c>
    </row>
    <row r="6149" spans="1:5" x14ac:dyDescent="0.25">
      <c r="A6149">
        <v>6148</v>
      </c>
      <c r="B6149" s="31">
        <v>9.7370499363516593E-6</v>
      </c>
      <c r="C6149" s="31">
        <v>6.5486433885659202E-6</v>
      </c>
      <c r="D6149" s="31">
        <v>4.3657622590439468E-6</v>
      </c>
      <c r="E6149" s="31">
        <v>3.2456833121172202E-2</v>
      </c>
    </row>
    <row r="6150" spans="1:5" x14ac:dyDescent="0.25">
      <c r="A6150">
        <v>6149</v>
      </c>
      <c r="B6150" s="31">
        <v>1.9894528186519414E-5</v>
      </c>
      <c r="C6150" s="31">
        <v>1.3380045427404232E-5</v>
      </c>
      <c r="D6150" s="31">
        <v>8.9200302849361538E-6</v>
      </c>
      <c r="E6150" s="31">
        <v>6.6315093955064713E-2</v>
      </c>
    </row>
    <row r="6151" spans="1:5" x14ac:dyDescent="0.25">
      <c r="A6151">
        <v>6150</v>
      </c>
      <c r="B6151" s="31">
        <v>1.3978152280751386E-5</v>
      </c>
      <c r="C6151" s="31">
        <v>9.4009926123484814E-6</v>
      </c>
      <c r="D6151" s="31">
        <v>6.2673284082323206E-6</v>
      </c>
      <c r="E6151" s="31">
        <v>4.659384093583796E-2</v>
      </c>
    </row>
    <row r="6152" spans="1:5" x14ac:dyDescent="0.25">
      <c r="A6152">
        <v>6151</v>
      </c>
      <c r="B6152" s="31">
        <v>1.5785908116698107E-5</v>
      </c>
      <c r="C6152" s="31">
        <v>1.0616797027504806E-5</v>
      </c>
      <c r="D6152" s="31">
        <v>7.0778646850032045E-6</v>
      </c>
      <c r="E6152" s="31">
        <v>5.2619693722327027E-2</v>
      </c>
    </row>
    <row r="6153" spans="1:5" x14ac:dyDescent="0.25">
      <c r="A6153">
        <v>6152</v>
      </c>
      <c r="B6153" s="31">
        <v>1.0321778959365621E-5</v>
      </c>
      <c r="C6153" s="31">
        <v>6.941902319730211E-6</v>
      </c>
      <c r="D6153" s="31">
        <v>4.6279348798201407E-6</v>
      </c>
      <c r="E6153" s="31">
        <v>3.4405929864552078E-2</v>
      </c>
    </row>
    <row r="6154" spans="1:5" x14ac:dyDescent="0.25">
      <c r="A6154">
        <v>6153</v>
      </c>
      <c r="B6154" s="31">
        <v>1.2661175657461907E-5</v>
      </c>
      <c r="C6154" s="31">
        <v>8.5152612755086939E-6</v>
      </c>
      <c r="D6154" s="31">
        <v>5.6768408503391293E-6</v>
      </c>
      <c r="E6154" s="31">
        <v>4.220391885820636E-2</v>
      </c>
    </row>
    <row r="6155" spans="1:5" x14ac:dyDescent="0.25">
      <c r="A6155">
        <v>6154</v>
      </c>
      <c r="B6155" s="31">
        <v>9.2754064849631497E-6</v>
      </c>
      <c r="C6155" s="31">
        <v>6.2381655379261963E-6</v>
      </c>
      <c r="D6155" s="31">
        <v>4.1587770252841311E-6</v>
      </c>
      <c r="E6155" s="31">
        <v>3.0918021616543834E-2</v>
      </c>
    </row>
    <row r="6156" spans="1:5" x14ac:dyDescent="0.25">
      <c r="A6156">
        <v>6155</v>
      </c>
      <c r="B6156" s="31">
        <v>3.7263291124000646E-6</v>
      </c>
      <c r="C6156" s="31">
        <v>2.506138991280828E-6</v>
      </c>
      <c r="D6156" s="31">
        <v>1.670759327520552E-6</v>
      </c>
      <c r="E6156" s="31">
        <v>1.242109704133355E-2</v>
      </c>
    </row>
    <row r="6157" spans="1:5" x14ac:dyDescent="0.25">
      <c r="A6157">
        <v>6156</v>
      </c>
      <c r="B6157" s="31">
        <v>1.7992289798097737E-5</v>
      </c>
      <c r="C6157" s="31">
        <v>1.2100696864210831E-5</v>
      </c>
      <c r="D6157" s="31">
        <v>8.0671312428072214E-6</v>
      </c>
      <c r="E6157" s="31">
        <v>5.9974299326992463E-2</v>
      </c>
    </row>
    <row r="6158" spans="1:5" x14ac:dyDescent="0.25">
      <c r="A6158">
        <v>6157</v>
      </c>
      <c r="B6158" s="31">
        <v>1.2230927321035195E-5</v>
      </c>
      <c r="C6158" s="31">
        <v>8.2258981786570039E-6</v>
      </c>
      <c r="D6158" s="31">
        <v>5.483932119104669E-6</v>
      </c>
      <c r="E6158" s="31">
        <v>4.0769757736783985E-2</v>
      </c>
    </row>
    <row r="6159" spans="1:5" x14ac:dyDescent="0.25">
      <c r="A6159">
        <v>6158</v>
      </c>
      <c r="B6159" s="31">
        <v>1.1779025701865E-5</v>
      </c>
      <c r="C6159" s="31">
        <v>7.9219721877248914E-6</v>
      </c>
      <c r="D6159" s="31">
        <v>5.2813147918165945E-6</v>
      </c>
      <c r="E6159" s="31">
        <v>3.9263419006216674E-2</v>
      </c>
    </row>
    <row r="6160" spans="1:5" x14ac:dyDescent="0.25">
      <c r="A6160">
        <v>6159</v>
      </c>
      <c r="B6160" s="31">
        <v>1.2959480090427683E-5</v>
      </c>
      <c r="C6160" s="31">
        <v>8.715885629444501E-6</v>
      </c>
      <c r="D6160" s="31">
        <v>5.8105904196296673E-6</v>
      </c>
      <c r="E6160" s="31">
        <v>4.3198266968092279E-2</v>
      </c>
    </row>
    <row r="6161" spans="1:5" x14ac:dyDescent="0.25">
      <c r="A6161">
        <v>6160</v>
      </c>
      <c r="B6161" s="31">
        <v>1.8364201783260879E-5</v>
      </c>
      <c r="C6161" s="31">
        <v>1.2350825905212708E-5</v>
      </c>
      <c r="D6161" s="31">
        <v>8.2338839368084729E-6</v>
      </c>
      <c r="E6161" s="31">
        <v>6.1214005944202933E-2</v>
      </c>
    </row>
    <row r="6162" spans="1:5" x14ac:dyDescent="0.25">
      <c r="A6162">
        <v>6161</v>
      </c>
      <c r="B6162" s="31">
        <v>1.0840185327157628E-5</v>
      </c>
      <c r="C6162" s="31">
        <v>7.2905560141471881E-6</v>
      </c>
      <c r="D6162" s="31">
        <v>4.8603706760981254E-6</v>
      </c>
      <c r="E6162" s="31">
        <v>3.6133951090525432E-2</v>
      </c>
    </row>
    <row r="6163" spans="1:5" x14ac:dyDescent="0.25">
      <c r="A6163">
        <v>6162</v>
      </c>
      <c r="B6163" s="31">
        <v>7.6321253207115048E-6</v>
      </c>
      <c r="C6163" s="31">
        <v>5.1329784019687174E-6</v>
      </c>
      <c r="D6163" s="31">
        <v>3.4219856013124783E-6</v>
      </c>
      <c r="E6163" s="31">
        <v>2.5440417735705018E-2</v>
      </c>
    </row>
    <row r="6164" spans="1:5" x14ac:dyDescent="0.25">
      <c r="A6164">
        <v>6163</v>
      </c>
      <c r="B6164" s="31">
        <v>8.8165430124938142E-6</v>
      </c>
      <c r="C6164" s="31">
        <v>5.9295573593830943E-6</v>
      </c>
      <c r="D6164" s="31">
        <v>3.9530382395887298E-6</v>
      </c>
      <c r="E6164" s="31">
        <v>2.9388476708312718E-2</v>
      </c>
    </row>
    <row r="6165" spans="1:5" x14ac:dyDescent="0.25">
      <c r="A6165">
        <v>6164</v>
      </c>
      <c r="B6165" s="31">
        <v>6.5564440183148674E-6</v>
      </c>
      <c r="C6165" s="31">
        <v>4.4095299966313714E-6</v>
      </c>
      <c r="D6165" s="31">
        <v>2.9396866644209143E-6</v>
      </c>
      <c r="E6165" s="31">
        <v>2.1854813394382892E-2</v>
      </c>
    </row>
    <row r="6166" spans="1:5" x14ac:dyDescent="0.25">
      <c r="A6166">
        <v>6165</v>
      </c>
      <c r="B6166" s="31">
        <v>1.2192877951196097E-5</v>
      </c>
      <c r="C6166" s="31">
        <v>8.2003081122750238E-6</v>
      </c>
      <c r="D6166" s="31">
        <v>5.4668720748500156E-6</v>
      </c>
      <c r="E6166" s="31">
        <v>4.0642926503986994E-2</v>
      </c>
    </row>
    <row r="6167" spans="1:5" x14ac:dyDescent="0.25">
      <c r="A6167">
        <v>6166</v>
      </c>
      <c r="B6167" s="31">
        <v>1.2735305103771274E-5</v>
      </c>
      <c r="C6167" s="31">
        <v>8.5651169619481293E-6</v>
      </c>
      <c r="D6167" s="31">
        <v>5.7100779746320862E-6</v>
      </c>
      <c r="E6167" s="31">
        <v>4.2451017012570917E-2</v>
      </c>
    </row>
    <row r="6168" spans="1:5" x14ac:dyDescent="0.25">
      <c r="A6168">
        <v>6167</v>
      </c>
      <c r="B6168" s="31">
        <v>1.3548302343200077E-5</v>
      </c>
      <c r="C6168" s="31">
        <v>9.1118974582698561E-6</v>
      </c>
      <c r="D6168" s="31">
        <v>6.0745983055132371E-6</v>
      </c>
      <c r="E6168" s="31">
        <v>4.5161007810666925E-2</v>
      </c>
    </row>
    <row r="6169" spans="1:5" x14ac:dyDescent="0.25">
      <c r="A6169">
        <v>6168</v>
      </c>
      <c r="B6169" s="31">
        <v>1.003625131735756E-5</v>
      </c>
      <c r="C6169" s="31">
        <v>6.7498709840267511E-6</v>
      </c>
      <c r="D6169" s="31">
        <v>4.4999139893511677E-6</v>
      </c>
      <c r="E6169" s="31">
        <v>3.3454171057858535E-2</v>
      </c>
    </row>
    <row r="6170" spans="1:5" x14ac:dyDescent="0.25">
      <c r="A6170">
        <v>6169</v>
      </c>
      <c r="B6170" s="31">
        <v>6.1512785827092117E-6</v>
      </c>
      <c r="C6170" s="31">
        <v>4.1370363801358029E-6</v>
      </c>
      <c r="D6170" s="31">
        <v>2.7580242534238687E-6</v>
      </c>
      <c r="E6170" s="31">
        <v>2.050426194236404E-2</v>
      </c>
    </row>
    <row r="6171" spans="1:5" x14ac:dyDescent="0.25">
      <c r="A6171">
        <v>6170</v>
      </c>
      <c r="B6171" s="31">
        <v>5.4221713722156455E-6</v>
      </c>
      <c r="C6171" s="31">
        <v>3.6466760405293457E-6</v>
      </c>
      <c r="D6171" s="31">
        <v>2.431117360352897E-6</v>
      </c>
      <c r="E6171" s="31">
        <v>1.8073904574052155E-2</v>
      </c>
    </row>
    <row r="6172" spans="1:5" x14ac:dyDescent="0.25">
      <c r="A6172">
        <v>6171</v>
      </c>
      <c r="B6172" s="31">
        <v>7.2191908265146833E-6</v>
      </c>
      <c r="C6172" s="31">
        <v>4.8552597127343855E-6</v>
      </c>
      <c r="D6172" s="31">
        <v>3.2368398084895902E-6</v>
      </c>
      <c r="E6172" s="31">
        <v>2.4063969421715611E-2</v>
      </c>
    </row>
    <row r="6173" spans="1:5" x14ac:dyDescent="0.25">
      <c r="A6173">
        <v>6172</v>
      </c>
      <c r="B6173" s="31">
        <v>2.7579128128540975E-5</v>
      </c>
      <c r="C6173" s="31">
        <v>1.8548315584489323E-5</v>
      </c>
      <c r="D6173" s="31">
        <v>1.2365543722992881E-5</v>
      </c>
      <c r="E6173" s="31">
        <v>9.1930427095136588E-2</v>
      </c>
    </row>
    <row r="6174" spans="1:5" x14ac:dyDescent="0.25">
      <c r="A6174">
        <v>6173</v>
      </c>
      <c r="B6174" s="31">
        <v>8.2192242707375456E-6</v>
      </c>
      <c r="C6174" s="31">
        <v>5.5278312252215253E-6</v>
      </c>
      <c r="D6174" s="31">
        <v>3.6852208168143502E-6</v>
      </c>
      <c r="E6174" s="31">
        <v>2.7397414235791822E-2</v>
      </c>
    </row>
    <row r="6175" spans="1:5" x14ac:dyDescent="0.25">
      <c r="A6175">
        <v>6174</v>
      </c>
      <c r="B6175" s="31">
        <v>7.2905747603965182E-6</v>
      </c>
      <c r="C6175" s="31">
        <v>4.9032689074823642E-6</v>
      </c>
      <c r="D6175" s="31">
        <v>3.268845938321576E-6</v>
      </c>
      <c r="E6175" s="31">
        <v>2.4301915867988397E-2</v>
      </c>
    </row>
    <row r="6176" spans="1:5" x14ac:dyDescent="0.25">
      <c r="A6176">
        <v>6175</v>
      </c>
      <c r="B6176" s="31">
        <v>1.0103952564404979E-5</v>
      </c>
      <c r="C6176" s="31">
        <v>6.7954033913547216E-6</v>
      </c>
      <c r="D6176" s="31">
        <v>4.5302689275698144E-6</v>
      </c>
      <c r="E6176" s="31">
        <v>3.3679841881349933E-2</v>
      </c>
    </row>
    <row r="6177" spans="1:5" x14ac:dyDescent="0.25">
      <c r="A6177">
        <v>6176</v>
      </c>
      <c r="B6177" s="31">
        <v>1.4758051484475107E-5</v>
      </c>
      <c r="C6177" s="31">
        <v>9.9255130572058073E-6</v>
      </c>
      <c r="D6177" s="31">
        <v>6.6170087048038713E-6</v>
      </c>
      <c r="E6177" s="31">
        <v>4.9193504948250359E-2</v>
      </c>
    </row>
    <row r="6178" spans="1:5" x14ac:dyDescent="0.25">
      <c r="A6178">
        <v>6177</v>
      </c>
      <c r="B6178" s="31">
        <v>1.0711453616876552E-5</v>
      </c>
      <c r="C6178" s="31">
        <v>7.2039776286052107E-6</v>
      </c>
      <c r="D6178" s="31">
        <v>4.8026517524034741E-6</v>
      </c>
      <c r="E6178" s="31">
        <v>3.5704845389588513E-2</v>
      </c>
    </row>
    <row r="6179" spans="1:5" x14ac:dyDescent="0.25">
      <c r="A6179">
        <v>6178</v>
      </c>
      <c r="B6179" s="31">
        <v>1.2711002909011195E-5</v>
      </c>
      <c r="C6179" s="31">
        <v>8.5487725446879218E-6</v>
      </c>
      <c r="D6179" s="31">
        <v>5.6991816964586142E-6</v>
      </c>
      <c r="E6179" s="31">
        <v>4.2370009696703986E-2</v>
      </c>
    </row>
    <row r="6180" spans="1:5" x14ac:dyDescent="0.25">
      <c r="A6180">
        <v>6179</v>
      </c>
      <c r="B6180" s="31">
        <v>7.4088578300579998E-6</v>
      </c>
      <c r="C6180" s="31">
        <v>4.9828200700193997E-6</v>
      </c>
      <c r="D6180" s="31">
        <v>3.3218800466795997E-6</v>
      </c>
      <c r="E6180" s="31">
        <v>2.4696192766860001E-2</v>
      </c>
    </row>
    <row r="6181" spans="1:5" x14ac:dyDescent="0.25">
      <c r="A6181">
        <v>6180</v>
      </c>
      <c r="B6181" s="31">
        <v>9.2328642555231714E-6</v>
      </c>
      <c r="C6181" s="31">
        <v>6.209553803224407E-6</v>
      </c>
      <c r="D6181" s="31">
        <v>4.1397025354829383E-6</v>
      </c>
      <c r="E6181" s="31">
        <v>3.0776214185077241E-2</v>
      </c>
    </row>
    <row r="6182" spans="1:5" x14ac:dyDescent="0.25">
      <c r="A6182">
        <v>6181</v>
      </c>
      <c r="B6182" s="31">
        <v>1.5680996517772342E-5</v>
      </c>
      <c r="C6182" s="31">
        <v>1.0546238834501791E-5</v>
      </c>
      <c r="D6182" s="31">
        <v>7.0308258896678608E-6</v>
      </c>
      <c r="E6182" s="31">
        <v>5.2269988392574476E-2</v>
      </c>
    </row>
    <row r="6183" spans="1:5" x14ac:dyDescent="0.25">
      <c r="A6183">
        <v>6182</v>
      </c>
      <c r="B6183" s="31">
        <v>9.7621009671059485E-6</v>
      </c>
      <c r="C6183" s="31">
        <v>6.5654914347398834E-6</v>
      </c>
      <c r="D6183" s="31">
        <v>4.3769942898265887E-6</v>
      </c>
      <c r="E6183" s="31">
        <v>3.2540336557019829E-2</v>
      </c>
    </row>
    <row r="6184" spans="1:5" x14ac:dyDescent="0.25">
      <c r="A6184">
        <v>6183</v>
      </c>
      <c r="B6184" s="31">
        <v>1.5628456802379374E-5</v>
      </c>
      <c r="C6184" s="31">
        <v>1.0510903300423775E-5</v>
      </c>
      <c r="D6184" s="31">
        <v>7.0072688669491836E-6</v>
      </c>
      <c r="E6184" s="31">
        <v>5.2094856007931248E-2</v>
      </c>
    </row>
    <row r="6185" spans="1:5" x14ac:dyDescent="0.25">
      <c r="A6185">
        <v>6184</v>
      </c>
      <c r="B6185" s="31">
        <v>1.0164097516410785E-5</v>
      </c>
      <c r="C6185" s="31">
        <v>6.8358538198605867E-6</v>
      </c>
      <c r="D6185" s="31">
        <v>4.5572358799070575E-6</v>
      </c>
      <c r="E6185" s="31">
        <v>3.388032505470262E-2</v>
      </c>
    </row>
    <row r="6186" spans="1:5" x14ac:dyDescent="0.25">
      <c r="A6186">
        <v>6185</v>
      </c>
      <c r="B6186" s="31">
        <v>9.6377874060254082E-6</v>
      </c>
      <c r="C6186" s="31">
        <v>6.4818844711112068E-6</v>
      </c>
      <c r="D6186" s="31">
        <v>4.3212563140741376E-6</v>
      </c>
      <c r="E6186" s="31">
        <v>3.2125958020084694E-2</v>
      </c>
    </row>
    <row r="6187" spans="1:5" x14ac:dyDescent="0.25">
      <c r="A6187">
        <v>6186</v>
      </c>
      <c r="B6187" s="31">
        <v>1.0354351240423781E-5</v>
      </c>
      <c r="C6187" s="31">
        <v>6.9638087754222691E-6</v>
      </c>
      <c r="D6187" s="31">
        <v>4.6425391836148464E-6</v>
      </c>
      <c r="E6187" s="31">
        <v>3.4514504134745938E-2</v>
      </c>
    </row>
    <row r="6188" spans="1:5" x14ac:dyDescent="0.25">
      <c r="A6188">
        <v>6187</v>
      </c>
      <c r="B6188" s="31">
        <v>5.66917466405223E-6</v>
      </c>
      <c r="C6188" s="31">
        <v>3.8127978622939512E-6</v>
      </c>
      <c r="D6188" s="31">
        <v>2.5418652415293009E-6</v>
      </c>
      <c r="E6188" s="31">
        <v>1.8897248880174102E-2</v>
      </c>
    </row>
    <row r="6189" spans="1:5" x14ac:dyDescent="0.25">
      <c r="A6189">
        <v>6188</v>
      </c>
      <c r="B6189" s="31">
        <v>5.5188955447332338E-6</v>
      </c>
      <c r="C6189" s="31">
        <v>3.7117277879284295E-6</v>
      </c>
      <c r="D6189" s="31">
        <v>2.4744851919522865E-6</v>
      </c>
      <c r="E6189" s="31">
        <v>1.8396318482444114E-2</v>
      </c>
    </row>
    <row r="6190" spans="1:5" x14ac:dyDescent="0.25">
      <c r="A6190">
        <v>6189</v>
      </c>
      <c r="B6190" s="31">
        <v>1.2599772997704595E-5</v>
      </c>
      <c r="C6190" s="31">
        <v>8.4739649768876013E-6</v>
      </c>
      <c r="D6190" s="31">
        <v>5.6493099845917339E-6</v>
      </c>
      <c r="E6190" s="31">
        <v>4.1999243325681987E-2</v>
      </c>
    </row>
    <row r="6191" spans="1:5" x14ac:dyDescent="0.25">
      <c r="A6191">
        <v>6190</v>
      </c>
      <c r="B6191" s="31">
        <v>1.5105055834798533E-5</v>
      </c>
      <c r="C6191" s="31">
        <v>1.0158890492815484E-5</v>
      </c>
      <c r="D6191" s="31">
        <v>6.7725936618769899E-6</v>
      </c>
      <c r="E6191" s="31">
        <v>5.0350186115995114E-2</v>
      </c>
    </row>
    <row r="6192" spans="1:5" x14ac:dyDescent="0.25">
      <c r="A6192">
        <v>6191</v>
      </c>
      <c r="B6192" s="31">
        <v>1.8756884603081942E-5</v>
      </c>
      <c r="C6192" s="31">
        <v>1.2614924350700206E-5</v>
      </c>
      <c r="D6192" s="31">
        <v>8.4099495671334709E-6</v>
      </c>
      <c r="E6192" s="31">
        <v>6.2522948676939819E-2</v>
      </c>
    </row>
    <row r="6193" spans="1:5" x14ac:dyDescent="0.25">
      <c r="A6193">
        <v>6192</v>
      </c>
      <c r="B6193" s="31">
        <v>8.816127975694449E-6</v>
      </c>
      <c r="C6193" s="31">
        <v>5.9292782267905796E-6</v>
      </c>
      <c r="D6193" s="31">
        <v>3.9528521511937195E-6</v>
      </c>
      <c r="E6193" s="31">
        <v>2.9387093252314832E-2</v>
      </c>
    </row>
    <row r="6194" spans="1:5" x14ac:dyDescent="0.25">
      <c r="A6194">
        <v>6193</v>
      </c>
      <c r="B6194" s="31">
        <v>8.4196635187949413E-6</v>
      </c>
      <c r="C6194" s="31">
        <v>5.6626364449934607E-6</v>
      </c>
      <c r="D6194" s="31">
        <v>3.7750909633289736E-6</v>
      </c>
      <c r="E6194" s="31">
        <v>2.8065545062649806E-2</v>
      </c>
    </row>
    <row r="6195" spans="1:5" x14ac:dyDescent="0.25">
      <c r="A6195">
        <v>6194</v>
      </c>
      <c r="B6195" s="31">
        <v>1.0947109337799686E-5</v>
      </c>
      <c r="C6195" s="31">
        <v>7.3624676526770438E-6</v>
      </c>
      <c r="D6195" s="31">
        <v>4.9083117684513623E-6</v>
      </c>
      <c r="E6195" s="31">
        <v>3.6490364459332292E-2</v>
      </c>
    </row>
    <row r="6196" spans="1:5" x14ac:dyDescent="0.25">
      <c r="A6196">
        <v>6195</v>
      </c>
      <c r="B6196" s="31">
        <v>7.7664144523285643E-6</v>
      </c>
      <c r="C6196" s="31">
        <v>5.2232944257817598E-6</v>
      </c>
      <c r="D6196" s="31">
        <v>3.4821962838545064E-6</v>
      </c>
      <c r="E6196" s="31">
        <v>2.5888048174428548E-2</v>
      </c>
    </row>
    <row r="6197" spans="1:5" x14ac:dyDescent="0.25">
      <c r="A6197">
        <v>6196</v>
      </c>
      <c r="B6197" s="31">
        <v>1.065465823431436E-5</v>
      </c>
      <c r="C6197" s="31">
        <v>7.1657799497447555E-6</v>
      </c>
      <c r="D6197" s="31">
        <v>4.7771866331631706E-6</v>
      </c>
      <c r="E6197" s="31">
        <v>3.5515527447714537E-2</v>
      </c>
    </row>
    <row r="6198" spans="1:5" x14ac:dyDescent="0.25">
      <c r="A6198">
        <v>6197</v>
      </c>
      <c r="B6198" s="31">
        <v>9.1215381908683626E-6</v>
      </c>
      <c r="C6198" s="31">
        <v>6.1346815675840161E-6</v>
      </c>
      <c r="D6198" s="31">
        <v>4.0897877117226777E-6</v>
      </c>
      <c r="E6198" s="31">
        <v>3.0405127302894543E-2</v>
      </c>
    </row>
    <row r="6199" spans="1:5" x14ac:dyDescent="0.25">
      <c r="A6199">
        <v>6198</v>
      </c>
      <c r="B6199" s="31">
        <v>2.0831144764694258E-5</v>
      </c>
      <c r="C6199" s="31">
        <v>1.4009965988804178E-5</v>
      </c>
      <c r="D6199" s="31">
        <v>9.3399773258694524E-6</v>
      </c>
      <c r="E6199" s="31">
        <v>6.9437149215647531E-2</v>
      </c>
    </row>
    <row r="6200" spans="1:5" x14ac:dyDescent="0.25">
      <c r="A6200">
        <v>6199</v>
      </c>
      <c r="B6200" s="31">
        <v>1.1414330281109981E-5</v>
      </c>
      <c r="C6200" s="31">
        <v>7.6766966400406341E-6</v>
      </c>
      <c r="D6200" s="31">
        <v>5.1177977600270897E-6</v>
      </c>
      <c r="E6200" s="31">
        <v>3.804776760369994E-2</v>
      </c>
    </row>
    <row r="6201" spans="1:5" x14ac:dyDescent="0.25">
      <c r="A6201">
        <v>6200</v>
      </c>
      <c r="B6201" s="31">
        <v>8.905782325062171E-6</v>
      </c>
      <c r="C6201" s="31">
        <v>5.9895751715614211E-6</v>
      </c>
      <c r="D6201" s="31">
        <v>3.993050114374281E-6</v>
      </c>
      <c r="E6201" s="31">
        <v>2.9685941083540574E-2</v>
      </c>
    </row>
    <row r="6202" spans="1:5" x14ac:dyDescent="0.25">
      <c r="A6202">
        <v>6201</v>
      </c>
      <c r="B6202" s="31">
        <v>4.0638207642538281E-6</v>
      </c>
      <c r="C6202" s="31">
        <v>2.7331186708609081E-6</v>
      </c>
      <c r="D6202" s="31">
        <v>1.8220791139072721E-6</v>
      </c>
      <c r="E6202" s="31">
        <v>1.3546069214179429E-2</v>
      </c>
    </row>
    <row r="6203" spans="1:5" x14ac:dyDescent="0.25">
      <c r="A6203">
        <v>6202</v>
      </c>
      <c r="B6203" s="31">
        <v>3.9444954014181461E-6</v>
      </c>
      <c r="C6203" s="31">
        <v>2.6528665150714204E-6</v>
      </c>
      <c r="D6203" s="31">
        <v>1.7685776767142802E-6</v>
      </c>
      <c r="E6203" s="31">
        <v>1.3148318004727155E-2</v>
      </c>
    </row>
    <row r="6204" spans="1:5" x14ac:dyDescent="0.25">
      <c r="A6204">
        <v>6203</v>
      </c>
      <c r="B6204" s="31">
        <v>1.205384633335724E-5</v>
      </c>
      <c r="C6204" s="31">
        <v>8.1068025340030062E-6</v>
      </c>
      <c r="D6204" s="31">
        <v>5.4045350226686705E-6</v>
      </c>
      <c r="E6204" s="31">
        <v>4.0179487777857473E-2</v>
      </c>
    </row>
    <row r="6205" spans="1:5" x14ac:dyDescent="0.25">
      <c r="A6205">
        <v>6204</v>
      </c>
      <c r="B6205" s="31">
        <v>2.1152122954641806E-5</v>
      </c>
      <c r="C6205" s="31">
        <v>1.4225839555768902E-5</v>
      </c>
      <c r="D6205" s="31">
        <v>9.4838930371792677E-6</v>
      </c>
      <c r="E6205" s="31">
        <v>7.0507076515472694E-2</v>
      </c>
    </row>
    <row r="6206" spans="1:5" x14ac:dyDescent="0.25">
      <c r="A6206">
        <v>6205</v>
      </c>
      <c r="B6206" s="31">
        <v>8.498749738749095E-6</v>
      </c>
      <c r="C6206" s="31">
        <v>5.7158258046881164E-6</v>
      </c>
      <c r="D6206" s="31">
        <v>3.8105505364587443E-6</v>
      </c>
      <c r="E6206" s="31">
        <v>2.8329165795830318E-2</v>
      </c>
    </row>
    <row r="6207" spans="1:5" x14ac:dyDescent="0.25">
      <c r="A6207">
        <v>6206</v>
      </c>
      <c r="B6207" s="31">
        <v>2.062958764094187E-5</v>
      </c>
      <c r="C6207" s="31">
        <v>1.3874408942829532E-5</v>
      </c>
      <c r="D6207" s="31">
        <v>9.249605961886355E-6</v>
      </c>
      <c r="E6207" s="31">
        <v>6.8765292136472908E-2</v>
      </c>
    </row>
    <row r="6208" spans="1:5" x14ac:dyDescent="0.25">
      <c r="A6208">
        <v>6207</v>
      </c>
      <c r="B6208" s="31">
        <v>7.6150477767309247E-6</v>
      </c>
      <c r="C6208" s="31">
        <v>5.1214929165072695E-6</v>
      </c>
      <c r="D6208" s="31">
        <v>3.4143286110048465E-6</v>
      </c>
      <c r="E6208" s="31">
        <v>2.5383492589103083E-2</v>
      </c>
    </row>
    <row r="6209" spans="1:5" x14ac:dyDescent="0.25">
      <c r="A6209">
        <v>6208</v>
      </c>
      <c r="B6209" s="31">
        <v>1.4037861455947405E-5</v>
      </c>
      <c r="C6209" s="31">
        <v>9.4411499595881549E-6</v>
      </c>
      <c r="D6209" s="31">
        <v>6.2940999730587699E-6</v>
      </c>
      <c r="E6209" s="31">
        <v>4.679287151982469E-2</v>
      </c>
    </row>
    <row r="6210" spans="1:5" x14ac:dyDescent="0.25">
      <c r="A6210">
        <v>6209</v>
      </c>
      <c r="B6210" s="31">
        <v>1.2855768069647539E-5</v>
      </c>
      <c r="C6210" s="31">
        <v>8.6461342115472661E-6</v>
      </c>
      <c r="D6210" s="31">
        <v>5.7640894743648443E-6</v>
      </c>
      <c r="E6210" s="31">
        <v>4.2852560232158464E-2</v>
      </c>
    </row>
    <row r="6211" spans="1:5" x14ac:dyDescent="0.25">
      <c r="A6211">
        <v>6210</v>
      </c>
      <c r="B6211" s="31">
        <v>2.6817266070305522E-5</v>
      </c>
      <c r="C6211" s="31">
        <v>1.8035926004146652E-5</v>
      </c>
      <c r="D6211" s="31">
        <v>1.2023950669431101E-5</v>
      </c>
      <c r="E6211" s="31">
        <v>8.9390886901018415E-2</v>
      </c>
    </row>
    <row r="6212" spans="1:5" x14ac:dyDescent="0.25">
      <c r="A6212">
        <v>6211</v>
      </c>
      <c r="B6212" s="31">
        <v>6.9510638130612965E-6</v>
      </c>
      <c r="C6212" s="31">
        <v>4.6749311527059302E-6</v>
      </c>
      <c r="D6212" s="31">
        <v>3.1166207684706203E-6</v>
      </c>
      <c r="E6212" s="31">
        <v>2.3170212710204325E-2</v>
      </c>
    </row>
    <row r="6213" spans="1:5" x14ac:dyDescent="0.25">
      <c r="A6213">
        <v>6212</v>
      </c>
      <c r="B6213" s="31">
        <v>6.9184716207278417E-6</v>
      </c>
      <c r="C6213" s="31">
        <v>4.6530113057051956E-6</v>
      </c>
      <c r="D6213" s="31">
        <v>3.1020075371367969E-6</v>
      </c>
      <c r="E6213" s="31">
        <v>2.3061572069092807E-2</v>
      </c>
    </row>
    <row r="6214" spans="1:5" x14ac:dyDescent="0.25">
      <c r="A6214">
        <v>6213</v>
      </c>
      <c r="B6214" s="31">
        <v>9.1887446931045696E-6</v>
      </c>
      <c r="C6214" s="31">
        <v>6.1798812347742502E-6</v>
      </c>
      <c r="D6214" s="31">
        <v>4.1199208231828337E-6</v>
      </c>
      <c r="E6214" s="31">
        <v>3.0629148977015234E-2</v>
      </c>
    </row>
    <row r="6215" spans="1:5" x14ac:dyDescent="0.25">
      <c r="A6215">
        <v>6214</v>
      </c>
      <c r="B6215" s="31">
        <v>1.5014953540017235E-5</v>
      </c>
      <c r="C6215" s="31">
        <v>1.0098292282795904E-5</v>
      </c>
      <c r="D6215" s="31">
        <v>6.7321948551972699E-6</v>
      </c>
      <c r="E6215" s="31">
        <v>5.0049845133390787E-2</v>
      </c>
    </row>
    <row r="6216" spans="1:5" x14ac:dyDescent="0.25">
      <c r="A6216">
        <v>6215</v>
      </c>
      <c r="B6216" s="31">
        <v>1.1514837656810758E-5</v>
      </c>
      <c r="C6216" s="31">
        <v>7.7442927770315487E-6</v>
      </c>
      <c r="D6216" s="31">
        <v>5.1628618513543655E-6</v>
      </c>
      <c r="E6216" s="31">
        <v>3.83827921893692E-2</v>
      </c>
    </row>
    <row r="6217" spans="1:5" x14ac:dyDescent="0.25">
      <c r="A6217">
        <v>6216</v>
      </c>
      <c r="B6217" s="31">
        <v>6.413239845319341E-6</v>
      </c>
      <c r="C6217" s="31">
        <v>4.3132181704794784E-6</v>
      </c>
      <c r="D6217" s="31">
        <v>2.8754787803196524E-6</v>
      </c>
      <c r="E6217" s="31">
        <v>2.1377466151064471E-2</v>
      </c>
    </row>
    <row r="6218" spans="1:5" x14ac:dyDescent="0.25">
      <c r="A6218">
        <v>6217</v>
      </c>
      <c r="B6218" s="31">
        <v>8.4455249161898498E-6</v>
      </c>
      <c r="C6218" s="31">
        <v>5.6800295024570949E-6</v>
      </c>
      <c r="D6218" s="31">
        <v>3.7866863349713967E-6</v>
      </c>
      <c r="E6218" s="31">
        <v>2.8151749720632835E-2</v>
      </c>
    </row>
    <row r="6219" spans="1:5" x14ac:dyDescent="0.25">
      <c r="A6219">
        <v>6218</v>
      </c>
      <c r="B6219" s="31">
        <v>1.3144664831714937E-5</v>
      </c>
      <c r="C6219" s="31">
        <v>8.8404314456435753E-6</v>
      </c>
      <c r="D6219" s="31">
        <v>5.8936209637623836E-6</v>
      </c>
      <c r="E6219" s="31">
        <v>4.3815549439049792E-2</v>
      </c>
    </row>
    <row r="6220" spans="1:5" x14ac:dyDescent="0.25">
      <c r="A6220">
        <v>6219</v>
      </c>
      <c r="B6220" s="31">
        <v>6.6177663147091732E-6</v>
      </c>
      <c r="C6220" s="31">
        <v>4.4507722469514629E-6</v>
      </c>
      <c r="D6220" s="31">
        <v>2.9671814979676418E-6</v>
      </c>
      <c r="E6220" s="31">
        <v>2.2059221049030579E-2</v>
      </c>
    </row>
    <row r="6221" spans="1:5" x14ac:dyDescent="0.25">
      <c r="A6221">
        <v>6220</v>
      </c>
      <c r="B6221" s="31">
        <v>1.2629361301434963E-5</v>
      </c>
      <c r="C6221" s="31">
        <v>8.4938645615533181E-6</v>
      </c>
      <c r="D6221" s="31">
        <v>5.6625763743688785E-6</v>
      </c>
      <c r="E6221" s="31">
        <v>4.2097871004783217E-2</v>
      </c>
    </row>
    <row r="6222" spans="1:5" x14ac:dyDescent="0.25">
      <c r="A6222">
        <v>6221</v>
      </c>
      <c r="B6222" s="31">
        <v>6.8907497398432671E-6</v>
      </c>
      <c r="C6222" s="31">
        <v>4.6343669818945901E-6</v>
      </c>
      <c r="D6222" s="31">
        <v>3.0895779879297266E-6</v>
      </c>
      <c r="E6222" s="31">
        <v>2.296916579947756E-2</v>
      </c>
    </row>
    <row r="6223" spans="1:5" x14ac:dyDescent="0.25">
      <c r="A6223">
        <v>6222</v>
      </c>
      <c r="B6223" s="31">
        <v>1.4520457138160693E-5</v>
      </c>
      <c r="C6223" s="31">
        <v>9.7657192125276805E-6</v>
      </c>
      <c r="D6223" s="31">
        <v>6.5104794750184534E-6</v>
      </c>
      <c r="E6223" s="31">
        <v>4.8401523793868979E-2</v>
      </c>
    </row>
    <row r="6224" spans="1:5" x14ac:dyDescent="0.25">
      <c r="A6224">
        <v>6223</v>
      </c>
      <c r="B6224" s="31">
        <v>9.7711823851192229E-6</v>
      </c>
      <c r="C6224" s="31">
        <v>6.571599133521359E-6</v>
      </c>
      <c r="D6224" s="31">
        <v>4.381066089014239E-6</v>
      </c>
      <c r="E6224" s="31">
        <v>3.2570607950397415E-2</v>
      </c>
    </row>
    <row r="6225" spans="1:5" x14ac:dyDescent="0.25">
      <c r="A6225">
        <v>6224</v>
      </c>
      <c r="B6225" s="31">
        <v>7.8819580146945107E-6</v>
      </c>
      <c r="C6225" s="31">
        <v>5.3010031353729746E-6</v>
      </c>
      <c r="D6225" s="31">
        <v>3.5340020902486496E-6</v>
      </c>
      <c r="E6225" s="31">
        <v>2.6273193382315038E-2</v>
      </c>
    </row>
    <row r="6226" spans="1:5" x14ac:dyDescent="0.25">
      <c r="A6226">
        <v>6225</v>
      </c>
      <c r="B6226" s="31">
        <v>1.2933773828657697E-5</v>
      </c>
      <c r="C6226" s="31">
        <v>8.6985969082933134E-6</v>
      </c>
      <c r="D6226" s="31">
        <v>5.7990646055288759E-6</v>
      </c>
      <c r="E6226" s="31">
        <v>4.3112579428858995E-2</v>
      </c>
    </row>
    <row r="6227" spans="1:5" x14ac:dyDescent="0.25">
      <c r="A6227">
        <v>6226</v>
      </c>
      <c r="B6227" s="31">
        <v>1.0070845642775599E-5</v>
      </c>
      <c r="C6227" s="31">
        <v>6.7731373636706473E-6</v>
      </c>
      <c r="D6227" s="31">
        <v>4.5154249091137646E-6</v>
      </c>
      <c r="E6227" s="31">
        <v>3.3569485475918669E-2</v>
      </c>
    </row>
    <row r="6228" spans="1:5" x14ac:dyDescent="0.25">
      <c r="A6228">
        <v>6227</v>
      </c>
      <c r="B6228" s="31">
        <v>1.9095994179403E-5</v>
      </c>
      <c r="C6228" s="31">
        <v>1.2842992163794566E-5</v>
      </c>
      <c r="D6228" s="31">
        <v>8.5619947758630441E-6</v>
      </c>
      <c r="E6228" s="31">
        <v>6.3653313931343339E-2</v>
      </c>
    </row>
    <row r="6229" spans="1:5" x14ac:dyDescent="0.25">
      <c r="A6229">
        <v>6228</v>
      </c>
      <c r="B6229" s="31">
        <v>1.0367248129717359E-5</v>
      </c>
      <c r="C6229" s="31">
        <v>6.9724825656726542E-6</v>
      </c>
      <c r="D6229" s="31">
        <v>4.6483217104484364E-6</v>
      </c>
      <c r="E6229" s="31">
        <v>3.4557493765724534E-2</v>
      </c>
    </row>
    <row r="6230" spans="1:5" x14ac:dyDescent="0.25">
      <c r="A6230">
        <v>6229</v>
      </c>
      <c r="B6230" s="31">
        <v>1.0894181627750188E-5</v>
      </c>
      <c r="C6230" s="31">
        <v>7.3268711731731653E-6</v>
      </c>
      <c r="D6230" s="31">
        <v>4.8845807821154436E-6</v>
      </c>
      <c r="E6230" s="31">
        <v>3.6313938759167295E-2</v>
      </c>
    </row>
    <row r="6231" spans="1:5" x14ac:dyDescent="0.25">
      <c r="A6231">
        <v>6230</v>
      </c>
      <c r="B6231" s="31">
        <v>8.9528957629100835E-6</v>
      </c>
      <c r="C6231" s="31">
        <v>6.0212612679963899E-6</v>
      </c>
      <c r="D6231" s="31">
        <v>4.0141741786642599E-6</v>
      </c>
      <c r="E6231" s="31">
        <v>2.9842985876366947E-2</v>
      </c>
    </row>
    <row r="6232" spans="1:5" x14ac:dyDescent="0.25">
      <c r="A6232">
        <v>6231</v>
      </c>
      <c r="B6232" s="31">
        <v>8.7970770326702044E-6</v>
      </c>
      <c r="C6232" s="31">
        <v>5.9164655337370197E-6</v>
      </c>
      <c r="D6232" s="31">
        <v>3.9443103558246798E-6</v>
      </c>
      <c r="E6232" s="31">
        <v>2.9323590108900684E-2</v>
      </c>
    </row>
    <row r="6233" spans="1:5" x14ac:dyDescent="0.25">
      <c r="A6233">
        <v>6232</v>
      </c>
      <c r="B6233" s="31">
        <v>1.3628882015708533E-5</v>
      </c>
      <c r="C6233" s="31">
        <v>9.1660912380157387E-6</v>
      </c>
      <c r="D6233" s="31">
        <v>6.1107274920104922E-6</v>
      </c>
      <c r="E6233" s="31">
        <v>4.5429606719028445E-2</v>
      </c>
    </row>
    <row r="6234" spans="1:5" x14ac:dyDescent="0.25">
      <c r="A6234">
        <v>6233</v>
      </c>
      <c r="B6234" s="31">
        <v>1.4820788428413677E-5</v>
      </c>
      <c r="C6234" s="31">
        <v>9.9677067273448854E-6</v>
      </c>
      <c r="D6234" s="31">
        <v>6.6451378182299236E-6</v>
      </c>
      <c r="E6234" s="31">
        <v>4.9402628094712263E-2</v>
      </c>
    </row>
    <row r="6235" spans="1:5" x14ac:dyDescent="0.25">
      <c r="A6235">
        <v>6234</v>
      </c>
      <c r="B6235" s="31">
        <v>1.1895075460959659E-5</v>
      </c>
      <c r="C6235" s="31">
        <v>8.0000213394297312E-6</v>
      </c>
      <c r="D6235" s="31">
        <v>5.3333475596198211E-6</v>
      </c>
      <c r="E6235" s="31">
        <v>3.9650251536532198E-2</v>
      </c>
    </row>
    <row r="6236" spans="1:5" x14ac:dyDescent="0.25">
      <c r="A6236">
        <v>6235</v>
      </c>
      <c r="B6236" s="31">
        <v>1.4249357041013969E-5</v>
      </c>
      <c r="C6236" s="31">
        <v>9.5833911079760611E-6</v>
      </c>
      <c r="D6236" s="31">
        <v>6.3889274053173741E-6</v>
      </c>
      <c r="E6236" s="31">
        <v>4.7497856803379902E-2</v>
      </c>
    </row>
    <row r="6237" spans="1:5" x14ac:dyDescent="0.25">
      <c r="A6237">
        <v>6236</v>
      </c>
      <c r="B6237" s="31">
        <v>1.0398624585781833E-5</v>
      </c>
      <c r="C6237" s="31">
        <v>6.9935847704375864E-6</v>
      </c>
      <c r="D6237" s="31">
        <v>4.6623898469583909E-6</v>
      </c>
      <c r="E6237" s="31">
        <v>3.4662081952606116E-2</v>
      </c>
    </row>
    <row r="6238" spans="1:5" x14ac:dyDescent="0.25">
      <c r="A6238">
        <v>6237</v>
      </c>
      <c r="B6238" s="31">
        <v>1.2764532104422832E-5</v>
      </c>
      <c r="C6238" s="31">
        <v>8.5847735525824149E-6</v>
      </c>
      <c r="D6238" s="31">
        <v>5.7231823683882766E-6</v>
      </c>
      <c r="E6238" s="31">
        <v>4.2548440348076109E-2</v>
      </c>
    </row>
    <row r="6239" spans="1:5" x14ac:dyDescent="0.25">
      <c r="A6239">
        <v>6238</v>
      </c>
      <c r="B6239" s="31">
        <v>1.9370102916594879E-5</v>
      </c>
      <c r="C6239" s="31">
        <v>1.3027343726258909E-5</v>
      </c>
      <c r="D6239" s="31">
        <v>8.6848958175059396E-6</v>
      </c>
      <c r="E6239" s="31">
        <v>6.456700972198294E-2</v>
      </c>
    </row>
    <row r="6240" spans="1:5" x14ac:dyDescent="0.25">
      <c r="A6240">
        <v>6239</v>
      </c>
      <c r="B6240" s="31">
        <v>9.3850827249009946E-6</v>
      </c>
      <c r="C6240" s="31">
        <v>6.3119281855706687E-6</v>
      </c>
      <c r="D6240" s="31">
        <v>4.2079521237137788E-6</v>
      </c>
      <c r="E6240" s="31">
        <v>3.1283609083003316E-2</v>
      </c>
    </row>
    <row r="6241" spans="1:5" x14ac:dyDescent="0.25">
      <c r="A6241">
        <v>6240</v>
      </c>
      <c r="B6241" s="31">
        <v>1.1847297326654332E-5</v>
      </c>
      <c r="C6241" s="31">
        <v>7.9678882020439929E-6</v>
      </c>
      <c r="D6241" s="31">
        <v>5.3119254680293289E-6</v>
      </c>
      <c r="E6241" s="31">
        <v>3.9490991088847779E-2</v>
      </c>
    </row>
    <row r="6242" spans="1:5" x14ac:dyDescent="0.25">
      <c r="A6242">
        <v>6241</v>
      </c>
      <c r="B6242" s="31">
        <v>1.3568239295049031E-5</v>
      </c>
      <c r="C6242" s="31">
        <v>9.1253060356898385E-6</v>
      </c>
      <c r="D6242" s="31">
        <v>6.0835373571265587E-6</v>
      </c>
      <c r="E6242" s="31">
        <v>4.5227464316830106E-2</v>
      </c>
    </row>
    <row r="6243" spans="1:5" x14ac:dyDescent="0.25">
      <c r="A6243">
        <v>6242</v>
      </c>
      <c r="B6243" s="31">
        <v>4.4594086449680643E-6</v>
      </c>
      <c r="C6243" s="31">
        <v>2.9991709122040125E-6</v>
      </c>
      <c r="D6243" s="31">
        <v>1.9994472748026751E-6</v>
      </c>
      <c r="E6243" s="31">
        <v>1.4864695483226883E-2</v>
      </c>
    </row>
    <row r="6244" spans="1:5" x14ac:dyDescent="0.25">
      <c r="A6244">
        <v>6243</v>
      </c>
      <c r="B6244" s="31">
        <v>1.262623667013738E-5</v>
      </c>
      <c r="C6244" s="31">
        <v>8.4917630938374941E-6</v>
      </c>
      <c r="D6244" s="31">
        <v>5.661175395891663E-6</v>
      </c>
      <c r="E6244" s="31">
        <v>4.2087455567124607E-2</v>
      </c>
    </row>
    <row r="6245" spans="1:5" x14ac:dyDescent="0.25">
      <c r="A6245">
        <v>6244</v>
      </c>
      <c r="B6245" s="31">
        <v>3.2764653467198525E-5</v>
      </c>
      <c r="C6245" s="31">
        <v>2.2035835567155087E-5</v>
      </c>
      <c r="D6245" s="31">
        <v>1.4690557044770057E-5</v>
      </c>
      <c r="E6245" s="31">
        <v>0.10921551155732842</v>
      </c>
    </row>
    <row r="6246" spans="1:5" x14ac:dyDescent="0.25">
      <c r="A6246">
        <v>6245</v>
      </c>
      <c r="B6246" s="31">
        <v>1.7727916198199923E-5</v>
      </c>
      <c r="C6246" s="31">
        <v>1.1922892658789362E-5</v>
      </c>
      <c r="D6246" s="31">
        <v>7.9485951058595741E-6</v>
      </c>
      <c r="E6246" s="31">
        <v>5.909305399399975E-2</v>
      </c>
    </row>
    <row r="6247" spans="1:5" x14ac:dyDescent="0.25">
      <c r="A6247">
        <v>6246</v>
      </c>
      <c r="B6247" s="31">
        <v>1.3656910754226722E-5</v>
      </c>
      <c r="C6247" s="31">
        <v>9.1849419386269901E-6</v>
      </c>
      <c r="D6247" s="31">
        <v>6.1232946257513265E-6</v>
      </c>
      <c r="E6247" s="31">
        <v>4.5523035847422413E-2</v>
      </c>
    </row>
    <row r="6248" spans="1:5" x14ac:dyDescent="0.25">
      <c r="A6248">
        <v>6247</v>
      </c>
      <c r="B6248" s="31">
        <v>9.1926705145132389E-6</v>
      </c>
      <c r="C6248" s="31">
        <v>6.1825215421138066E-6</v>
      </c>
      <c r="D6248" s="31">
        <v>4.1216810280758714E-6</v>
      </c>
      <c r="E6248" s="31">
        <v>3.0642235048377466E-2</v>
      </c>
    </row>
    <row r="6249" spans="1:5" x14ac:dyDescent="0.25">
      <c r="A6249">
        <v>6248</v>
      </c>
      <c r="B6249" s="31">
        <v>7.8651509911034027E-6</v>
      </c>
      <c r="C6249" s="31">
        <v>5.2896995881342498E-6</v>
      </c>
      <c r="D6249" s="31">
        <v>3.5264663920894997E-6</v>
      </c>
      <c r="E6249" s="31">
        <v>2.6217169970344678E-2</v>
      </c>
    </row>
    <row r="6250" spans="1:5" x14ac:dyDescent="0.25">
      <c r="A6250">
        <v>6249</v>
      </c>
      <c r="B6250" s="31">
        <v>1.8118556572989033E-5</v>
      </c>
      <c r="C6250" s="31">
        <v>1.2185617459873015E-5</v>
      </c>
      <c r="D6250" s="31">
        <v>8.1237449732486764E-6</v>
      </c>
      <c r="E6250" s="31">
        <v>6.0395188576630114E-2</v>
      </c>
    </row>
    <row r="6251" spans="1:5" x14ac:dyDescent="0.25">
      <c r="A6251">
        <v>6250</v>
      </c>
      <c r="B6251" s="31">
        <v>1.2355874235139377E-5</v>
      </c>
      <c r="C6251" s="31">
        <v>8.3099311032407968E-6</v>
      </c>
      <c r="D6251" s="31">
        <v>5.5399540688271981E-6</v>
      </c>
      <c r="E6251" s="31">
        <v>4.1186247450464591E-2</v>
      </c>
    </row>
    <row r="6252" spans="1:5" x14ac:dyDescent="0.25">
      <c r="A6252">
        <v>6251</v>
      </c>
      <c r="B6252" s="31">
        <v>8.8713478684398241E-6</v>
      </c>
      <c r="C6252" s="31">
        <v>5.9664163115193326E-6</v>
      </c>
      <c r="D6252" s="31">
        <v>3.9776108743462214E-6</v>
      </c>
      <c r="E6252" s="31">
        <v>2.9571159561466082E-2</v>
      </c>
    </row>
    <row r="6253" spans="1:5" x14ac:dyDescent="0.25">
      <c r="A6253">
        <v>6252</v>
      </c>
      <c r="B6253" s="31">
        <v>1.2366332504386974E-5</v>
      </c>
      <c r="C6253" s="31">
        <v>8.3169648019700626E-6</v>
      </c>
      <c r="D6253" s="31">
        <v>5.5446432013133748E-6</v>
      </c>
      <c r="E6253" s="31">
        <v>4.1221108347956587E-2</v>
      </c>
    </row>
    <row r="6254" spans="1:5" x14ac:dyDescent="0.25">
      <c r="A6254">
        <v>6253</v>
      </c>
      <c r="B6254" s="31">
        <v>1.0094308390341665E-5</v>
      </c>
      <c r="C6254" s="31">
        <v>6.7889172115435116E-6</v>
      </c>
      <c r="D6254" s="31">
        <v>4.5259448076956747E-6</v>
      </c>
      <c r="E6254" s="31">
        <v>3.3647694634472224E-2</v>
      </c>
    </row>
    <row r="6255" spans="1:5" x14ac:dyDescent="0.25">
      <c r="A6255">
        <v>6254</v>
      </c>
      <c r="B6255" s="31">
        <v>1.1210232912859912E-5</v>
      </c>
      <c r="C6255" s="31">
        <v>7.5394311551195094E-6</v>
      </c>
      <c r="D6255" s="31">
        <v>5.0262874367463396E-6</v>
      </c>
      <c r="E6255" s="31">
        <v>3.7367443042866377E-2</v>
      </c>
    </row>
    <row r="6256" spans="1:5" x14ac:dyDescent="0.25">
      <c r="A6256">
        <v>6255</v>
      </c>
      <c r="B6256" s="31">
        <v>2.3354070534146598E-5</v>
      </c>
      <c r="C6256" s="31">
        <v>1.5706757241592715E-5</v>
      </c>
      <c r="D6256" s="31">
        <v>1.0471171494395143E-5</v>
      </c>
      <c r="E6256" s="31">
        <v>7.784690178048867E-2</v>
      </c>
    </row>
    <row r="6257" spans="1:5" x14ac:dyDescent="0.25">
      <c r="A6257">
        <v>6256</v>
      </c>
      <c r="B6257" s="31">
        <v>7.3606873861848153E-6</v>
      </c>
      <c r="C6257" s="31">
        <v>4.9504230852184149E-6</v>
      </c>
      <c r="D6257" s="31">
        <v>3.3002820568122768E-6</v>
      </c>
      <c r="E6257" s="31">
        <v>2.4535624620616054E-2</v>
      </c>
    </row>
    <row r="6258" spans="1:5" x14ac:dyDescent="0.25">
      <c r="A6258">
        <v>6257</v>
      </c>
      <c r="B6258" s="31">
        <v>1.7180573717337389E-5</v>
      </c>
      <c r="C6258" s="31">
        <v>1.1554778009895537E-5</v>
      </c>
      <c r="D6258" s="31">
        <v>7.7031853399303578E-6</v>
      </c>
      <c r="E6258" s="31">
        <v>5.72685790577913E-2</v>
      </c>
    </row>
    <row r="6259" spans="1:5" x14ac:dyDescent="0.25">
      <c r="A6259">
        <v>6258</v>
      </c>
      <c r="B6259" s="31">
        <v>1.5634156332899872E-5</v>
      </c>
      <c r="C6259" s="31">
        <v>1.0514736514087562E-5</v>
      </c>
      <c r="D6259" s="31">
        <v>7.0098243427250413E-6</v>
      </c>
      <c r="E6259" s="31">
        <v>5.2113854442999576E-2</v>
      </c>
    </row>
    <row r="6260" spans="1:5" x14ac:dyDescent="0.25">
      <c r="A6260">
        <v>6259</v>
      </c>
      <c r="B6260" s="31">
        <v>1.0608269255763953E-5</v>
      </c>
      <c r="C6260" s="31">
        <v>7.134581087700071E-6</v>
      </c>
      <c r="D6260" s="31">
        <v>4.7563873918000476E-6</v>
      </c>
      <c r="E6260" s="31">
        <v>3.5360897519213182E-2</v>
      </c>
    </row>
    <row r="6261" spans="1:5" x14ac:dyDescent="0.25">
      <c r="A6261">
        <v>6260</v>
      </c>
      <c r="B6261" s="31">
        <v>1.7042900432751653E-5</v>
      </c>
      <c r="C6261" s="31">
        <v>1.1462185977321208E-5</v>
      </c>
      <c r="D6261" s="31">
        <v>7.6414573182141392E-6</v>
      </c>
      <c r="E6261" s="31">
        <v>5.6809668109172179E-2</v>
      </c>
    </row>
    <row r="6262" spans="1:5" x14ac:dyDescent="0.25">
      <c r="A6262">
        <v>6261</v>
      </c>
      <c r="B6262" s="31">
        <v>7.4222356303530227E-6</v>
      </c>
      <c r="C6262" s="31">
        <v>4.9918172964923263E-6</v>
      </c>
      <c r="D6262" s="31">
        <v>3.3278781976615509E-6</v>
      </c>
      <c r="E6262" s="31">
        <v>2.4740785434510078E-2</v>
      </c>
    </row>
    <row r="6263" spans="1:5" x14ac:dyDescent="0.25">
      <c r="A6263">
        <v>6262</v>
      </c>
      <c r="B6263" s="31">
        <v>1.1695514721372472E-5</v>
      </c>
      <c r="C6263" s="31">
        <v>7.8658069596681528E-6</v>
      </c>
      <c r="D6263" s="31">
        <v>5.2438713064454349E-6</v>
      </c>
      <c r="E6263" s="31">
        <v>3.8985049071241576E-2</v>
      </c>
    </row>
    <row r="6264" spans="1:5" x14ac:dyDescent="0.25">
      <c r="A6264">
        <v>6263</v>
      </c>
      <c r="B6264" s="31">
        <v>1.8347784709896396E-5</v>
      </c>
      <c r="C6264" s="31">
        <v>1.2339784618616596E-5</v>
      </c>
      <c r="D6264" s="31">
        <v>8.22652307907773E-6</v>
      </c>
      <c r="E6264" s="31">
        <v>6.1159282366321323E-2</v>
      </c>
    </row>
    <row r="6265" spans="1:5" x14ac:dyDescent="0.25">
      <c r="A6265">
        <v>6264</v>
      </c>
      <c r="B6265" s="31">
        <v>1.4496985567603301E-5</v>
      </c>
      <c r="C6265" s="31">
        <v>9.7499334307606516E-6</v>
      </c>
      <c r="D6265" s="31">
        <v>6.4999556205071008E-6</v>
      </c>
      <c r="E6265" s="31">
        <v>4.8323285225344341E-2</v>
      </c>
    </row>
    <row r="6266" spans="1:5" x14ac:dyDescent="0.25">
      <c r="A6266">
        <v>6265</v>
      </c>
      <c r="B6266" s="31">
        <v>1.2707386055964947E-5</v>
      </c>
      <c r="C6266" s="31">
        <v>8.5463400337176009E-6</v>
      </c>
      <c r="D6266" s="31">
        <v>5.6975600224784003E-6</v>
      </c>
      <c r="E6266" s="31">
        <v>4.2357953519883161E-2</v>
      </c>
    </row>
    <row r="6267" spans="1:5" x14ac:dyDescent="0.25">
      <c r="A6267">
        <v>6266</v>
      </c>
      <c r="B6267" s="31">
        <v>1.0393281275546063E-5</v>
      </c>
      <c r="C6267" s="31">
        <v>6.989991132377058E-6</v>
      </c>
      <c r="D6267" s="31">
        <v>4.6599940882513723E-6</v>
      </c>
      <c r="E6267" s="31">
        <v>3.4644270918486882E-2</v>
      </c>
    </row>
    <row r="6268" spans="1:5" x14ac:dyDescent="0.25">
      <c r="A6268">
        <v>6267</v>
      </c>
      <c r="B6268" s="31">
        <v>1.1487723141383146E-5</v>
      </c>
      <c r="C6268" s="31">
        <v>7.7260569362635671E-6</v>
      </c>
      <c r="D6268" s="31">
        <v>5.1507046241757114E-6</v>
      </c>
      <c r="E6268" s="31">
        <v>3.8292410471277155E-2</v>
      </c>
    </row>
    <row r="6269" spans="1:5" x14ac:dyDescent="0.25">
      <c r="A6269">
        <v>6268</v>
      </c>
      <c r="B6269" s="31">
        <v>9.8247589226104831E-6</v>
      </c>
      <c r="C6269" s="31">
        <v>6.60763198128509E-6</v>
      </c>
      <c r="D6269" s="31">
        <v>4.4050879875233936E-6</v>
      </c>
      <c r="E6269" s="31">
        <v>3.2749196408701615E-2</v>
      </c>
    </row>
    <row r="6270" spans="1:5" x14ac:dyDescent="0.25">
      <c r="A6270">
        <v>6269</v>
      </c>
      <c r="B6270" s="31">
        <v>1.5433828287990288E-5</v>
      </c>
      <c r="C6270" s="31">
        <v>1.0380006083883665E-5</v>
      </c>
      <c r="D6270" s="31">
        <v>6.9200040559224432E-6</v>
      </c>
      <c r="E6270" s="31">
        <v>5.1446094293300965E-2</v>
      </c>
    </row>
    <row r="6271" spans="1:5" x14ac:dyDescent="0.25">
      <c r="A6271">
        <v>6270</v>
      </c>
      <c r="B6271" s="31">
        <v>1.0027343890359381E-5</v>
      </c>
      <c r="C6271" s="31">
        <v>6.7438803027318973E-6</v>
      </c>
      <c r="D6271" s="31">
        <v>4.4959202018212649E-6</v>
      </c>
      <c r="E6271" s="31">
        <v>3.3424479634531275E-2</v>
      </c>
    </row>
    <row r="6272" spans="1:5" x14ac:dyDescent="0.25">
      <c r="A6272">
        <v>6271</v>
      </c>
      <c r="B6272" s="31">
        <v>1.1385306554914786E-5</v>
      </c>
      <c r="C6272" s="31">
        <v>7.6571767614426899E-6</v>
      </c>
      <c r="D6272" s="31">
        <v>5.10478450762846E-6</v>
      </c>
      <c r="E6272" s="31">
        <v>3.7951021849715959E-2</v>
      </c>
    </row>
    <row r="6273" spans="1:5" x14ac:dyDescent="0.25">
      <c r="A6273">
        <v>6272</v>
      </c>
      <c r="B6273" s="31">
        <v>2.2960092132219064E-5</v>
      </c>
      <c r="C6273" s="31">
        <v>1.5441787453629684E-5</v>
      </c>
      <c r="D6273" s="31">
        <v>1.0294524969086456E-5</v>
      </c>
      <c r="E6273" s="31">
        <v>7.6533640440730216E-2</v>
      </c>
    </row>
    <row r="6274" spans="1:5" x14ac:dyDescent="0.25">
      <c r="A6274">
        <v>6273</v>
      </c>
      <c r="B6274" s="31">
        <v>8.8002771446562307E-6</v>
      </c>
      <c r="C6274" s="31">
        <v>5.9186177659158581E-6</v>
      </c>
      <c r="D6274" s="31">
        <v>3.945745177277239E-6</v>
      </c>
      <c r="E6274" s="31">
        <v>2.9334257148854105E-2</v>
      </c>
    </row>
    <row r="6275" spans="1:5" x14ac:dyDescent="0.25">
      <c r="A6275">
        <v>6274</v>
      </c>
      <c r="B6275" s="31">
        <v>1.269954691831379E-5</v>
      </c>
      <c r="C6275" s="31">
        <v>8.5410678293757459E-6</v>
      </c>
      <c r="D6275" s="31">
        <v>5.6940452195838309E-6</v>
      </c>
      <c r="E6275" s="31">
        <v>4.2331823061045971E-2</v>
      </c>
    </row>
    <row r="6276" spans="1:5" x14ac:dyDescent="0.25">
      <c r="A6276">
        <v>6275</v>
      </c>
      <c r="B6276" s="31">
        <v>1.9652969172277142E-5</v>
      </c>
      <c r="C6276" s="31">
        <v>1.3217585149198156E-5</v>
      </c>
      <c r="D6276" s="31">
        <v>8.8117234327987708E-6</v>
      </c>
      <c r="E6276" s="31">
        <v>6.5509897240923806E-2</v>
      </c>
    </row>
    <row r="6277" spans="1:5" x14ac:dyDescent="0.25">
      <c r="A6277">
        <v>6276</v>
      </c>
      <c r="B6277" s="31">
        <v>8.4410694297593196E-6</v>
      </c>
      <c r="C6277" s="31">
        <v>5.6770329694263664E-6</v>
      </c>
      <c r="D6277" s="31">
        <v>3.7846886462842444E-6</v>
      </c>
      <c r="E6277" s="31">
        <v>2.8136898099197734E-2</v>
      </c>
    </row>
    <row r="6278" spans="1:5" x14ac:dyDescent="0.25">
      <c r="A6278">
        <v>6277</v>
      </c>
      <c r="B6278" s="31">
        <v>8.0260738922309104E-6</v>
      </c>
      <c r="C6278" s="31">
        <v>5.3979281275200042E-6</v>
      </c>
      <c r="D6278" s="31">
        <v>3.5986187516800028E-6</v>
      </c>
      <c r="E6278" s="31">
        <v>2.6753579640769704E-2</v>
      </c>
    </row>
    <row r="6279" spans="1:5" x14ac:dyDescent="0.25">
      <c r="A6279">
        <v>6278</v>
      </c>
      <c r="B6279" s="31">
        <v>1.0104812807488387E-5</v>
      </c>
      <c r="C6279" s="31">
        <v>6.7959819469970918E-6</v>
      </c>
      <c r="D6279" s="31">
        <v>4.5306546313313948E-6</v>
      </c>
      <c r="E6279" s="31">
        <v>3.3682709358294628E-2</v>
      </c>
    </row>
    <row r="6280" spans="1:5" x14ac:dyDescent="0.25">
      <c r="A6280">
        <v>6279</v>
      </c>
      <c r="B6280" s="31">
        <v>1.4579162720933674E-5</v>
      </c>
      <c r="C6280" s="31">
        <v>9.8052015946671581E-6</v>
      </c>
      <c r="D6280" s="31">
        <v>6.536801063111439E-6</v>
      </c>
      <c r="E6280" s="31">
        <v>4.8597209069778914E-2</v>
      </c>
    </row>
    <row r="6281" spans="1:5" x14ac:dyDescent="0.25">
      <c r="A6281">
        <v>6280</v>
      </c>
      <c r="B6281" s="31">
        <v>1.6999090993415335E-5</v>
      </c>
      <c r="C6281" s="31">
        <v>1.1432721981846E-5</v>
      </c>
      <c r="D6281" s="31">
        <v>7.6218146545639999E-6</v>
      </c>
      <c r="E6281" s="31">
        <v>5.6663636644717789E-2</v>
      </c>
    </row>
    <row r="6282" spans="1:5" x14ac:dyDescent="0.25">
      <c r="A6282">
        <v>6281</v>
      </c>
      <c r="B6282" s="31">
        <v>1.2298629071364659E-5</v>
      </c>
      <c r="C6282" s="31">
        <v>8.2714309244668194E-6</v>
      </c>
      <c r="D6282" s="31">
        <v>5.5142872829778793E-6</v>
      </c>
      <c r="E6282" s="31">
        <v>4.0995430237882199E-2</v>
      </c>
    </row>
    <row r="6283" spans="1:5" x14ac:dyDescent="0.25">
      <c r="A6283">
        <v>6282</v>
      </c>
      <c r="B6283" s="31">
        <v>1.0910689686464895E-5</v>
      </c>
      <c r="C6283" s="31">
        <v>7.3379736518773712E-6</v>
      </c>
      <c r="D6283" s="31">
        <v>4.8919824345849139E-6</v>
      </c>
      <c r="E6283" s="31">
        <v>3.6368965621549648E-2</v>
      </c>
    </row>
    <row r="6284" spans="1:5" x14ac:dyDescent="0.25">
      <c r="A6284">
        <v>6283</v>
      </c>
      <c r="B6284" s="31">
        <v>2.4266672840490115E-5</v>
      </c>
      <c r="C6284" s="31">
        <v>1.6320527028015904E-5</v>
      </c>
      <c r="D6284" s="31">
        <v>1.0880351352010602E-5</v>
      </c>
      <c r="E6284" s="31">
        <v>8.0888909468300393E-2</v>
      </c>
    </row>
    <row r="6285" spans="1:5" x14ac:dyDescent="0.25">
      <c r="A6285">
        <v>6284</v>
      </c>
      <c r="B6285" s="31">
        <v>1.0535923805438457E-5</v>
      </c>
      <c r="C6285" s="31">
        <v>7.0859252260105701E-6</v>
      </c>
      <c r="D6285" s="31">
        <v>4.7239501506737137E-6</v>
      </c>
      <c r="E6285" s="31">
        <v>3.5119746018128194E-2</v>
      </c>
    </row>
    <row r="6286" spans="1:5" x14ac:dyDescent="0.25">
      <c r="A6286">
        <v>6285</v>
      </c>
      <c r="B6286" s="31">
        <v>8.7041895792423599E-6</v>
      </c>
      <c r="C6286" s="31">
        <v>5.8539941680002543E-6</v>
      </c>
      <c r="D6286" s="31">
        <v>3.9026627786668362E-6</v>
      </c>
      <c r="E6286" s="31">
        <v>2.9013965264141201E-2</v>
      </c>
    </row>
    <row r="6287" spans="1:5" x14ac:dyDescent="0.25">
      <c r="A6287">
        <v>6286</v>
      </c>
      <c r="B6287" s="31">
        <v>1.0755741789264961E-5</v>
      </c>
      <c r="C6287" s="31">
        <v>7.2337635955252573E-6</v>
      </c>
      <c r="D6287" s="31">
        <v>4.8225090636835051E-6</v>
      </c>
      <c r="E6287" s="31">
        <v>3.585247263088321E-2</v>
      </c>
    </row>
    <row r="6288" spans="1:5" x14ac:dyDescent="0.25">
      <c r="A6288">
        <v>6287</v>
      </c>
      <c r="B6288" s="31">
        <v>8.1659685956088811E-6</v>
      </c>
      <c r="C6288" s="31">
        <v>5.4920141731251887E-6</v>
      </c>
      <c r="D6288" s="31">
        <v>3.661342782083459E-6</v>
      </c>
      <c r="E6288" s="31">
        <v>2.7219895318696272E-2</v>
      </c>
    </row>
    <row r="6289" spans="1:5" x14ac:dyDescent="0.25">
      <c r="A6289">
        <v>6288</v>
      </c>
      <c r="B6289" s="31">
        <v>1.183577608139092E-5</v>
      </c>
      <c r="C6289" s="31">
        <v>7.9601395998374221E-6</v>
      </c>
      <c r="D6289" s="31">
        <v>5.3067597332249483E-6</v>
      </c>
      <c r="E6289" s="31">
        <v>3.9452586937969734E-2</v>
      </c>
    </row>
    <row r="6290" spans="1:5" x14ac:dyDescent="0.25">
      <c r="A6290">
        <v>6289</v>
      </c>
      <c r="B6290" s="31">
        <v>9.2376484767488088E-6</v>
      </c>
      <c r="C6290" s="31">
        <v>6.2127714265192976E-6</v>
      </c>
      <c r="D6290" s="31">
        <v>4.1418476176795315E-6</v>
      </c>
      <c r="E6290" s="31">
        <v>3.07921615891627E-2</v>
      </c>
    </row>
    <row r="6291" spans="1:5" x14ac:dyDescent="0.25">
      <c r="A6291">
        <v>6290</v>
      </c>
      <c r="B6291" s="31">
        <v>8.6875809785788715E-6</v>
      </c>
      <c r="C6291" s="31">
        <v>5.8428240699069675E-6</v>
      </c>
      <c r="D6291" s="31">
        <v>3.8952160466046447E-6</v>
      </c>
      <c r="E6291" s="31">
        <v>2.8958603261929575E-2</v>
      </c>
    </row>
    <row r="6292" spans="1:5" x14ac:dyDescent="0.25">
      <c r="A6292">
        <v>6291</v>
      </c>
      <c r="B6292" s="31">
        <v>1.6424413476249154E-5</v>
      </c>
      <c r="C6292" s="31">
        <v>1.1046223181085218E-5</v>
      </c>
      <c r="D6292" s="31">
        <v>7.3641487873901455E-6</v>
      </c>
      <c r="E6292" s="31">
        <v>5.4748044920830519E-2</v>
      </c>
    </row>
    <row r="6293" spans="1:5" x14ac:dyDescent="0.25">
      <c r="A6293">
        <v>6292</v>
      </c>
      <c r="B6293" s="31">
        <v>8.8862318506434857E-6</v>
      </c>
      <c r="C6293" s="31">
        <v>5.9764265191582658E-6</v>
      </c>
      <c r="D6293" s="31">
        <v>3.9842843461055105E-6</v>
      </c>
      <c r="E6293" s="31">
        <v>2.9620772835478287E-2</v>
      </c>
    </row>
    <row r="6294" spans="1:5" x14ac:dyDescent="0.25">
      <c r="A6294">
        <v>6293</v>
      </c>
      <c r="B6294" s="31">
        <v>2.0321511694080419E-5</v>
      </c>
      <c r="C6294" s="31">
        <v>1.3667212766803104E-5</v>
      </c>
      <c r="D6294" s="31">
        <v>9.1114751778687356E-6</v>
      </c>
      <c r="E6294" s="31">
        <v>6.77383723136014E-2</v>
      </c>
    </row>
    <row r="6295" spans="1:5" x14ac:dyDescent="0.25">
      <c r="A6295">
        <v>6294</v>
      </c>
      <c r="B6295" s="31">
        <v>6.3297482407474949E-6</v>
      </c>
      <c r="C6295" s="31">
        <v>4.2570659736791972E-6</v>
      </c>
      <c r="D6295" s="31">
        <v>2.8380439824527983E-6</v>
      </c>
      <c r="E6295" s="31">
        <v>2.1099160802491652E-2</v>
      </c>
    </row>
    <row r="6296" spans="1:5" x14ac:dyDescent="0.25">
      <c r="A6296">
        <v>6295</v>
      </c>
      <c r="B6296" s="31">
        <v>7.8552136120137063E-6</v>
      </c>
      <c r="C6296" s="31">
        <v>5.2830162135700018E-6</v>
      </c>
      <c r="D6296" s="31">
        <v>3.5220108090466678E-6</v>
      </c>
      <c r="E6296" s="31">
        <v>2.6184045373379022E-2</v>
      </c>
    </row>
    <row r="6297" spans="1:5" x14ac:dyDescent="0.25">
      <c r="A6297">
        <v>6296</v>
      </c>
      <c r="B6297" s="31">
        <v>1.3821079593685082E-5</v>
      </c>
      <c r="C6297" s="31">
        <v>9.2953535306548697E-6</v>
      </c>
      <c r="D6297" s="31">
        <v>6.1969023537699134E-6</v>
      </c>
      <c r="E6297" s="31">
        <v>4.6070265312283615E-2</v>
      </c>
    </row>
    <row r="6298" spans="1:5" x14ac:dyDescent="0.25">
      <c r="A6298">
        <v>6297</v>
      </c>
      <c r="B6298" s="31">
        <v>2.0065153901417826E-5</v>
      </c>
      <c r="C6298" s="31">
        <v>1.3494799584679048E-5</v>
      </c>
      <c r="D6298" s="31">
        <v>8.9965330564526991E-6</v>
      </c>
      <c r="E6298" s="31">
        <v>6.6883846338059424E-2</v>
      </c>
    </row>
    <row r="6299" spans="1:5" x14ac:dyDescent="0.25">
      <c r="A6299">
        <v>6298</v>
      </c>
      <c r="B6299" s="31">
        <v>7.4267988630969179E-6</v>
      </c>
      <c r="C6299" s="31">
        <v>4.9948862942004765E-6</v>
      </c>
      <c r="D6299" s="31">
        <v>3.329924196133651E-6</v>
      </c>
      <c r="E6299" s="31">
        <v>2.4755996210323063E-2</v>
      </c>
    </row>
    <row r="6300" spans="1:5" x14ac:dyDescent="0.25">
      <c r="A6300">
        <v>6299</v>
      </c>
      <c r="B6300" s="31">
        <v>8.6806591392850603E-6</v>
      </c>
      <c r="C6300" s="31">
        <v>5.8381687936760314E-6</v>
      </c>
      <c r="D6300" s="31">
        <v>3.8921125291173543E-6</v>
      </c>
      <c r="E6300" s="31">
        <v>2.8935530464283536E-2</v>
      </c>
    </row>
    <row r="6301" spans="1:5" x14ac:dyDescent="0.25">
      <c r="A6301">
        <v>6300</v>
      </c>
      <c r="B6301" s="31">
        <v>2.3464935273378063E-5</v>
      </c>
      <c r="C6301" s="31">
        <v>1.5781319213271911E-5</v>
      </c>
      <c r="D6301" s="31">
        <v>1.0520879475514607E-5</v>
      </c>
      <c r="E6301" s="31">
        <v>7.8216450911260213E-2</v>
      </c>
    </row>
    <row r="6302" spans="1:5" x14ac:dyDescent="0.25">
      <c r="A6302">
        <v>6301</v>
      </c>
      <c r="B6302" s="31">
        <v>1.2389944257673877E-5</v>
      </c>
      <c r="C6302" s="31">
        <v>8.3328448634943918E-6</v>
      </c>
      <c r="D6302" s="31">
        <v>5.5552299089962609E-6</v>
      </c>
      <c r="E6302" s="31">
        <v>4.1299814192246258E-2</v>
      </c>
    </row>
    <row r="6303" spans="1:5" x14ac:dyDescent="0.25">
      <c r="A6303">
        <v>6302</v>
      </c>
      <c r="B6303" s="31">
        <v>4.6990849627265068E-6</v>
      </c>
      <c r="C6303" s="31">
        <v>3.16036498473567E-6</v>
      </c>
      <c r="D6303" s="31">
        <v>2.10690998982378E-6</v>
      </c>
      <c r="E6303" s="31">
        <v>1.5663616542421689E-2</v>
      </c>
    </row>
    <row r="6304" spans="1:5" x14ac:dyDescent="0.25">
      <c r="A6304">
        <v>6303</v>
      </c>
      <c r="B6304" s="31">
        <v>1.6880484612013761E-5</v>
      </c>
      <c r="C6304" s="31">
        <v>1.1352953376315138E-5</v>
      </c>
      <c r="D6304" s="31">
        <v>7.5686355842100923E-6</v>
      </c>
      <c r="E6304" s="31">
        <v>5.6268282040045872E-2</v>
      </c>
    </row>
    <row r="6305" spans="1:5" x14ac:dyDescent="0.25">
      <c r="A6305">
        <v>6304</v>
      </c>
      <c r="B6305" s="31">
        <v>1.1964350807893691E-5</v>
      </c>
      <c r="C6305" s="31">
        <v>8.0466124060932072E-6</v>
      </c>
      <c r="D6305" s="31">
        <v>5.3644082707288045E-6</v>
      </c>
      <c r="E6305" s="31">
        <v>3.9881169359645641E-2</v>
      </c>
    </row>
    <row r="6306" spans="1:5" x14ac:dyDescent="0.25">
      <c r="A6306">
        <v>6305</v>
      </c>
      <c r="B6306" s="31">
        <v>2.2646837075819904E-5</v>
      </c>
      <c r="C6306" s="31">
        <v>1.5231108072561227E-5</v>
      </c>
      <c r="D6306" s="31">
        <v>1.0154072048374152E-5</v>
      </c>
      <c r="E6306" s="31">
        <v>7.5489456919399692E-2</v>
      </c>
    </row>
    <row r="6307" spans="1:5" x14ac:dyDescent="0.25">
      <c r="A6307">
        <v>6306</v>
      </c>
      <c r="B6307" s="31">
        <v>1.4843633552561718E-5</v>
      </c>
      <c r="C6307" s="31">
        <v>9.9830711931934684E-6</v>
      </c>
      <c r="D6307" s="31">
        <v>6.655380795462312E-6</v>
      </c>
      <c r="E6307" s="31">
        <v>4.9478778508539066E-2</v>
      </c>
    </row>
    <row r="6308" spans="1:5" x14ac:dyDescent="0.25">
      <c r="A6308">
        <v>6307</v>
      </c>
      <c r="B6308" s="31">
        <v>1.022308420791145E-5</v>
      </c>
      <c r="C6308" s="31">
        <v>6.875525261399269E-6</v>
      </c>
      <c r="D6308" s="31">
        <v>4.5836835075995124E-6</v>
      </c>
      <c r="E6308" s="31">
        <v>3.4076947359704839E-2</v>
      </c>
    </row>
    <row r="6309" spans="1:5" x14ac:dyDescent="0.25">
      <c r="A6309">
        <v>6308</v>
      </c>
      <c r="B6309" s="31">
        <v>7.6089747718504469E-6</v>
      </c>
      <c r="C6309" s="31">
        <v>5.1174085230288296E-6</v>
      </c>
      <c r="D6309" s="31">
        <v>3.4116056820192198E-6</v>
      </c>
      <c r="E6309" s="31">
        <v>2.5363249239501492E-2</v>
      </c>
    </row>
    <row r="6310" spans="1:5" x14ac:dyDescent="0.25">
      <c r="A6310">
        <v>6309</v>
      </c>
      <c r="B6310" s="31">
        <v>8.5739065553329529E-6</v>
      </c>
      <c r="C6310" s="31">
        <v>5.7663724479984359E-6</v>
      </c>
      <c r="D6310" s="31">
        <v>3.8442482986656239E-6</v>
      </c>
      <c r="E6310" s="31">
        <v>2.8579688517776512E-2</v>
      </c>
    </row>
    <row r="6311" spans="1:5" x14ac:dyDescent="0.25">
      <c r="A6311">
        <v>6310</v>
      </c>
      <c r="B6311" s="31">
        <v>1.3490386751900712E-5</v>
      </c>
      <c r="C6311" s="31">
        <v>9.0729463841214608E-6</v>
      </c>
      <c r="D6311" s="31">
        <v>6.0486309227476405E-6</v>
      </c>
      <c r="E6311" s="31">
        <v>4.4967955839669047E-2</v>
      </c>
    </row>
    <row r="6312" spans="1:5" x14ac:dyDescent="0.25">
      <c r="A6312">
        <v>6311</v>
      </c>
      <c r="B6312" s="31">
        <v>9.5478728633157078E-6</v>
      </c>
      <c r="C6312" s="31">
        <v>6.4214125335633088E-6</v>
      </c>
      <c r="D6312" s="31">
        <v>4.2809416890422058E-6</v>
      </c>
      <c r="E6312" s="31">
        <v>3.1826242877719027E-2</v>
      </c>
    </row>
    <row r="6313" spans="1:5" x14ac:dyDescent="0.25">
      <c r="A6313">
        <v>6312</v>
      </c>
      <c r="B6313" s="31">
        <v>1.342002550072165E-5</v>
      </c>
      <c r="C6313" s="31">
        <v>9.0256249936225997E-6</v>
      </c>
      <c r="D6313" s="31">
        <v>6.0170833290817331E-6</v>
      </c>
      <c r="E6313" s="31">
        <v>4.4733418335738837E-2</v>
      </c>
    </row>
    <row r="6314" spans="1:5" x14ac:dyDescent="0.25">
      <c r="A6314">
        <v>6313</v>
      </c>
      <c r="B6314" s="31">
        <v>5.84106972985991E-6</v>
      </c>
      <c r="C6314" s="31">
        <v>3.9284057202783316E-6</v>
      </c>
      <c r="D6314" s="31">
        <v>2.6189371468522209E-6</v>
      </c>
      <c r="E6314" s="31">
        <v>1.9470232432866368E-2</v>
      </c>
    </row>
    <row r="6315" spans="1:5" x14ac:dyDescent="0.25">
      <c r="A6315">
        <v>6314</v>
      </c>
      <c r="B6315" s="31">
        <v>1.5516956220787066E-5</v>
      </c>
      <c r="C6315" s="31">
        <v>1.0435913693588165E-5</v>
      </c>
      <c r="D6315" s="31">
        <v>6.9572757957254437E-6</v>
      </c>
      <c r="E6315" s="31">
        <v>5.1723187402623556E-2</v>
      </c>
    </row>
    <row r="6316" spans="1:5" x14ac:dyDescent="0.25">
      <c r="A6316">
        <v>6315</v>
      </c>
      <c r="B6316" s="31">
        <v>1.3616400302210765E-5</v>
      </c>
      <c r="C6316" s="31">
        <v>9.157696673839788E-6</v>
      </c>
      <c r="D6316" s="31">
        <v>6.1051311158931917E-6</v>
      </c>
      <c r="E6316" s="31">
        <v>4.5388001007369221E-2</v>
      </c>
    </row>
    <row r="6317" spans="1:5" x14ac:dyDescent="0.25">
      <c r="A6317">
        <v>6316</v>
      </c>
      <c r="B6317" s="31">
        <v>9.6333005284212294E-6</v>
      </c>
      <c r="C6317" s="31">
        <v>6.4788668259774152E-6</v>
      </c>
      <c r="D6317" s="31">
        <v>4.3192445506516099E-6</v>
      </c>
      <c r="E6317" s="31">
        <v>3.21110017614041E-2</v>
      </c>
    </row>
    <row r="6318" spans="1:5" x14ac:dyDescent="0.25">
      <c r="A6318">
        <v>6317</v>
      </c>
      <c r="B6318" s="31">
        <v>5.8191335351847939E-6</v>
      </c>
      <c r="C6318" s="31">
        <v>3.9136525540556559E-6</v>
      </c>
      <c r="D6318" s="31">
        <v>2.6091017027037706E-6</v>
      </c>
      <c r="E6318" s="31">
        <v>1.9397111783949313E-2</v>
      </c>
    </row>
    <row r="6319" spans="1:5" x14ac:dyDescent="0.25">
      <c r="A6319">
        <v>6318</v>
      </c>
      <c r="B6319" s="31">
        <v>1.3743193338904113E-5</v>
      </c>
      <c r="C6319" s="31">
        <v>9.2429712063610023E-6</v>
      </c>
      <c r="D6319" s="31">
        <v>6.1619808042406682E-6</v>
      </c>
      <c r="E6319" s="31">
        <v>4.5810644463013715E-2</v>
      </c>
    </row>
    <row r="6320" spans="1:5" x14ac:dyDescent="0.25">
      <c r="A6320">
        <v>6319</v>
      </c>
      <c r="B6320" s="31">
        <v>2.4706601927288049E-5</v>
      </c>
      <c r="C6320" s="31">
        <v>1.6616400904038826E-5</v>
      </c>
      <c r="D6320" s="31">
        <v>1.107760060269255E-5</v>
      </c>
      <c r="E6320" s="31">
        <v>8.2355339757626836E-2</v>
      </c>
    </row>
    <row r="6321" spans="1:5" x14ac:dyDescent="0.25">
      <c r="A6321">
        <v>6320</v>
      </c>
      <c r="B6321" s="31">
        <v>8.6602778863011824E-6</v>
      </c>
      <c r="C6321" s="31">
        <v>5.8244614019633441E-6</v>
      </c>
      <c r="D6321" s="31">
        <v>3.8829742679755624E-6</v>
      </c>
      <c r="E6321" s="31">
        <v>2.8867592954337277E-2</v>
      </c>
    </row>
    <row r="6322" spans="1:5" x14ac:dyDescent="0.25">
      <c r="A6322">
        <v>6321</v>
      </c>
      <c r="B6322" s="31">
        <v>7.1274767022400918E-6</v>
      </c>
      <c r="C6322" s="31">
        <v>4.7935774683693167E-6</v>
      </c>
      <c r="D6322" s="31">
        <v>3.195718312246211E-6</v>
      </c>
      <c r="E6322" s="31">
        <v>2.375825567413364E-2</v>
      </c>
    </row>
    <row r="6323" spans="1:5" x14ac:dyDescent="0.25">
      <c r="A6323">
        <v>6322</v>
      </c>
      <c r="B6323" s="31">
        <v>1.0466113020247352E-5</v>
      </c>
      <c r="C6323" s="31">
        <v>7.0389740508722376E-6</v>
      </c>
      <c r="D6323" s="31">
        <v>4.6926493672481584E-6</v>
      </c>
      <c r="E6323" s="31">
        <v>3.4887043400824512E-2</v>
      </c>
    </row>
    <row r="6324" spans="1:5" x14ac:dyDescent="0.25">
      <c r="A6324">
        <v>6323</v>
      </c>
      <c r="B6324" s="31">
        <v>6.8469645061240146E-6</v>
      </c>
      <c r="C6324" s="31">
        <v>4.604919265883405E-6</v>
      </c>
      <c r="D6324" s="31">
        <v>3.0699461772556033E-6</v>
      </c>
      <c r="E6324" s="31">
        <v>2.2823215020413384E-2</v>
      </c>
    </row>
    <row r="6325" spans="1:5" x14ac:dyDescent="0.25">
      <c r="A6325">
        <v>6324</v>
      </c>
      <c r="B6325" s="31">
        <v>9.1919095638398536E-6</v>
      </c>
      <c r="C6325" s="31">
        <v>6.1820097654844512E-6</v>
      </c>
      <c r="D6325" s="31">
        <v>4.1213398436563011E-6</v>
      </c>
      <c r="E6325" s="31">
        <v>3.0639698546132847E-2</v>
      </c>
    </row>
    <row r="6326" spans="1:5" x14ac:dyDescent="0.25">
      <c r="A6326">
        <v>6325</v>
      </c>
      <c r="B6326" s="31">
        <v>1.2505333969815722E-5</v>
      </c>
      <c r="C6326" s="31">
        <v>8.4104501012682201E-6</v>
      </c>
      <c r="D6326" s="31">
        <v>5.6069667341788134E-6</v>
      </c>
      <c r="E6326" s="31">
        <v>4.1684446566052406E-2</v>
      </c>
    </row>
    <row r="6327" spans="1:5" x14ac:dyDescent="0.25">
      <c r="A6327">
        <v>6326</v>
      </c>
      <c r="B6327" s="31">
        <v>1.4043829869432185E-5</v>
      </c>
      <c r="C6327" s="31">
        <v>9.4451640102259599E-6</v>
      </c>
      <c r="D6327" s="31">
        <v>6.2967760068173063E-6</v>
      </c>
      <c r="E6327" s="31">
        <v>4.6812766231440622E-2</v>
      </c>
    </row>
    <row r="6328" spans="1:5" x14ac:dyDescent="0.25">
      <c r="A6328">
        <v>6327</v>
      </c>
      <c r="B6328" s="31">
        <v>1.1393943453141977E-5</v>
      </c>
      <c r="C6328" s="31">
        <v>7.6629854988778402E-6</v>
      </c>
      <c r="D6328" s="31">
        <v>5.1086569992518935E-6</v>
      </c>
      <c r="E6328" s="31">
        <v>3.7979811510473256E-2</v>
      </c>
    </row>
    <row r="6329" spans="1:5" x14ac:dyDescent="0.25">
      <c r="A6329">
        <v>6328</v>
      </c>
      <c r="B6329" s="31">
        <v>1.6700826600410799E-5</v>
      </c>
      <c r="C6329" s="31">
        <v>1.1232124556746871E-5</v>
      </c>
      <c r="D6329" s="31">
        <v>7.4880830378312473E-6</v>
      </c>
      <c r="E6329" s="31">
        <v>5.5669422001369338E-2</v>
      </c>
    </row>
    <row r="6330" spans="1:5" x14ac:dyDescent="0.25">
      <c r="A6330">
        <v>6329</v>
      </c>
      <c r="B6330" s="31">
        <v>9.9226475391483386E-6</v>
      </c>
      <c r="C6330" s="31">
        <v>6.673466874368392E-6</v>
      </c>
      <c r="D6330" s="31">
        <v>4.4489779162455947E-6</v>
      </c>
      <c r="E6330" s="31">
        <v>3.3075491797161134E-2</v>
      </c>
    </row>
    <row r="6331" spans="1:5" x14ac:dyDescent="0.25">
      <c r="A6331">
        <v>6330</v>
      </c>
      <c r="B6331" s="31">
        <v>9.3088321969613341E-6</v>
      </c>
      <c r="C6331" s="31">
        <v>6.2606459677602707E-6</v>
      </c>
      <c r="D6331" s="31">
        <v>4.1737639785068469E-6</v>
      </c>
      <c r="E6331" s="31">
        <v>3.1029440656537784E-2</v>
      </c>
    </row>
    <row r="6332" spans="1:5" x14ac:dyDescent="0.25">
      <c r="A6332">
        <v>6331</v>
      </c>
      <c r="B6332" s="31">
        <v>1.214167675212449E-5</v>
      </c>
      <c r="C6332" s="31">
        <v>8.1658727960366672E-6</v>
      </c>
      <c r="D6332" s="31">
        <v>5.4439151973577779E-6</v>
      </c>
      <c r="E6332" s="31">
        <v>4.0472255840414972E-2</v>
      </c>
    </row>
    <row r="6333" spans="1:5" x14ac:dyDescent="0.25">
      <c r="A6333">
        <v>6332</v>
      </c>
      <c r="B6333" s="31">
        <v>6.6050029935393165E-6</v>
      </c>
      <c r="C6333" s="31">
        <v>4.4421882878117362E-6</v>
      </c>
      <c r="D6333" s="31">
        <v>2.9614588585411575E-6</v>
      </c>
      <c r="E6333" s="31">
        <v>2.2016676645131059E-2</v>
      </c>
    </row>
    <row r="6334" spans="1:5" x14ac:dyDescent="0.25">
      <c r="A6334">
        <v>6333</v>
      </c>
      <c r="B6334" s="31">
        <v>1.4737276309332258E-5</v>
      </c>
      <c r="C6334" s="31">
        <v>9.9115407335313024E-6</v>
      </c>
      <c r="D6334" s="31">
        <v>6.6076938223542013E-6</v>
      </c>
      <c r="E6334" s="31">
        <v>4.9124254364440866E-2</v>
      </c>
    </row>
    <row r="6335" spans="1:5" x14ac:dyDescent="0.25">
      <c r="A6335">
        <v>6334</v>
      </c>
      <c r="B6335" s="31">
        <v>1.7357304818378231E-5</v>
      </c>
      <c r="C6335" s="31">
        <v>1.167363833863477E-5</v>
      </c>
      <c r="D6335" s="31">
        <v>7.7824255590898468E-6</v>
      </c>
      <c r="E6335" s="31">
        <v>5.7857682727927441E-2</v>
      </c>
    </row>
    <row r="6336" spans="1:5" x14ac:dyDescent="0.25">
      <c r="A6336">
        <v>6335</v>
      </c>
      <c r="B6336" s="31">
        <v>1.1544717551566389E-5</v>
      </c>
      <c r="C6336" s="31">
        <v>7.764388470955435E-6</v>
      </c>
      <c r="D6336" s="31">
        <v>5.1762589806369567E-6</v>
      </c>
      <c r="E6336" s="31">
        <v>3.8482391838554633E-2</v>
      </c>
    </row>
    <row r="6337" spans="1:5" x14ac:dyDescent="0.25">
      <c r="A6337">
        <v>6336</v>
      </c>
      <c r="B6337" s="31">
        <v>7.4997345779907379E-6</v>
      </c>
      <c r="C6337" s="31">
        <v>5.0439391377467122E-6</v>
      </c>
      <c r="D6337" s="31">
        <v>3.3626260918311414E-6</v>
      </c>
      <c r="E6337" s="31">
        <v>2.4999115259969128E-2</v>
      </c>
    </row>
    <row r="6338" spans="1:5" x14ac:dyDescent="0.25">
      <c r="A6338">
        <v>6337</v>
      </c>
      <c r="B6338" s="31">
        <v>1.3517481521188521E-5</v>
      </c>
      <c r="C6338" s="31">
        <v>9.0911689446424756E-6</v>
      </c>
      <c r="D6338" s="31">
        <v>6.0607792964283174E-6</v>
      </c>
      <c r="E6338" s="31">
        <v>4.5058271737295076E-2</v>
      </c>
    </row>
    <row r="6339" spans="1:5" x14ac:dyDescent="0.25">
      <c r="A6339">
        <v>6338</v>
      </c>
      <c r="B6339" s="31">
        <v>6.2201189329181706E-6</v>
      </c>
      <c r="C6339" s="31">
        <v>4.1833348901783E-6</v>
      </c>
      <c r="D6339" s="31">
        <v>2.7888899267855335E-6</v>
      </c>
      <c r="E6339" s="31">
        <v>2.0733729776393903E-2</v>
      </c>
    </row>
    <row r="6340" spans="1:5" x14ac:dyDescent="0.25">
      <c r="A6340">
        <v>6339</v>
      </c>
      <c r="B6340" s="31">
        <v>8.5418299655660563E-6</v>
      </c>
      <c r="C6340" s="31">
        <v>5.7447993689983485E-6</v>
      </c>
      <c r="D6340" s="31">
        <v>3.829866245998899E-6</v>
      </c>
      <c r="E6340" s="31">
        <v>2.8472766551886856E-2</v>
      </c>
    </row>
    <row r="6341" spans="1:5" x14ac:dyDescent="0.25">
      <c r="A6341">
        <v>6340</v>
      </c>
      <c r="B6341" s="31">
        <v>1.2228774076358117E-5</v>
      </c>
      <c r="C6341" s="31">
        <v>8.2244500160604584E-6</v>
      </c>
      <c r="D6341" s="31">
        <v>5.4829666773736389E-6</v>
      </c>
      <c r="E6341" s="31">
        <v>4.0762580254527059E-2</v>
      </c>
    </row>
    <row r="6342" spans="1:5" x14ac:dyDescent="0.25">
      <c r="A6342">
        <v>6341</v>
      </c>
      <c r="B6342" s="31">
        <v>1.7081967938752934E-5</v>
      </c>
      <c r="C6342" s="31">
        <v>1.1488460790180893E-5</v>
      </c>
      <c r="D6342" s="31">
        <v>7.6589738601205958E-6</v>
      </c>
      <c r="E6342" s="31">
        <v>5.6939893129176453E-2</v>
      </c>
    </row>
    <row r="6343" spans="1:5" x14ac:dyDescent="0.25">
      <c r="A6343">
        <v>6342</v>
      </c>
      <c r="B6343" s="31">
        <v>1.1340388011823173E-5</v>
      </c>
      <c r="C6343" s="31">
        <v>7.6269668393242134E-6</v>
      </c>
      <c r="D6343" s="31">
        <v>5.0846445595494753E-6</v>
      </c>
      <c r="E6343" s="31">
        <v>3.7801293372743912E-2</v>
      </c>
    </row>
    <row r="6344" spans="1:5" x14ac:dyDescent="0.25">
      <c r="A6344">
        <v>6343</v>
      </c>
      <c r="B6344" s="31">
        <v>9.931823517011047E-6</v>
      </c>
      <c r="C6344" s="31">
        <v>6.6796381692838994E-6</v>
      </c>
      <c r="D6344" s="31">
        <v>4.4530921128559327E-6</v>
      </c>
      <c r="E6344" s="31">
        <v>3.3106078390036826E-2</v>
      </c>
    </row>
    <row r="6345" spans="1:5" x14ac:dyDescent="0.25">
      <c r="A6345">
        <v>6344</v>
      </c>
      <c r="B6345" s="31">
        <v>5.7496360487753446E-6</v>
      </c>
      <c r="C6345" s="31">
        <v>3.8669120877057704E-6</v>
      </c>
      <c r="D6345" s="31">
        <v>2.5779413918038468E-6</v>
      </c>
      <c r="E6345" s="31">
        <v>1.9165453495917816E-2</v>
      </c>
    </row>
    <row r="6346" spans="1:5" x14ac:dyDescent="0.25">
      <c r="A6346">
        <v>6345</v>
      </c>
      <c r="B6346" s="31">
        <v>1.1497723487230942E-5</v>
      </c>
      <c r="C6346" s="31">
        <v>7.7327826590592421E-6</v>
      </c>
      <c r="D6346" s="31">
        <v>5.1551884393728278E-6</v>
      </c>
      <c r="E6346" s="31">
        <v>3.8325744957436479E-2</v>
      </c>
    </row>
    <row r="6347" spans="1:5" x14ac:dyDescent="0.25">
      <c r="A6347">
        <v>6346</v>
      </c>
      <c r="B6347" s="31">
        <v>7.51428675805473E-6</v>
      </c>
      <c r="C6347" s="31">
        <v>5.0537261921819068E-6</v>
      </c>
      <c r="D6347" s="31">
        <v>3.3691507947879379E-6</v>
      </c>
      <c r="E6347" s="31">
        <v>2.5047622526849101E-2</v>
      </c>
    </row>
    <row r="6348" spans="1:5" x14ac:dyDescent="0.25">
      <c r="A6348">
        <v>6347</v>
      </c>
      <c r="B6348" s="31">
        <v>1.2899008840344313E-5</v>
      </c>
      <c r="C6348" s="31">
        <v>8.6752157494864686E-6</v>
      </c>
      <c r="D6348" s="31">
        <v>5.7834771663243121E-6</v>
      </c>
      <c r="E6348" s="31">
        <v>4.2996696134481045E-2</v>
      </c>
    </row>
    <row r="6349" spans="1:5" x14ac:dyDescent="0.25">
      <c r="A6349">
        <v>6348</v>
      </c>
      <c r="B6349" s="31">
        <v>8.4876162859370255E-6</v>
      </c>
      <c r="C6349" s="31">
        <v>5.7083380119145101E-6</v>
      </c>
      <c r="D6349" s="31">
        <v>3.8055586746096734E-6</v>
      </c>
      <c r="E6349" s="31">
        <v>2.8292054286456755E-2</v>
      </c>
    </row>
    <row r="6350" spans="1:5" x14ac:dyDescent="0.25">
      <c r="A6350">
        <v>6349</v>
      </c>
      <c r="B6350" s="31">
        <v>7.8639001040169904E-6</v>
      </c>
      <c r="C6350" s="31">
        <v>5.2888583052506423E-6</v>
      </c>
      <c r="D6350" s="31">
        <v>3.5259055368337614E-6</v>
      </c>
      <c r="E6350" s="31">
        <v>2.6213000346723303E-2</v>
      </c>
    </row>
    <row r="6351" spans="1:5" x14ac:dyDescent="0.25">
      <c r="A6351">
        <v>6350</v>
      </c>
      <c r="B6351" s="31">
        <v>8.3814296831131951E-6</v>
      </c>
      <c r="C6351" s="31">
        <v>5.6369223162898549E-6</v>
      </c>
      <c r="D6351" s="31">
        <v>3.7579482108599034E-6</v>
      </c>
      <c r="E6351" s="31">
        <v>2.7938098943710653E-2</v>
      </c>
    </row>
    <row r="6352" spans="1:5" x14ac:dyDescent="0.25">
      <c r="A6352">
        <v>6351</v>
      </c>
      <c r="B6352" s="31">
        <v>5.5372592992456084E-6</v>
      </c>
      <c r="C6352" s="31">
        <v>3.7240783130220466E-6</v>
      </c>
      <c r="D6352" s="31">
        <v>2.4827188753480309E-6</v>
      </c>
      <c r="E6352" s="31">
        <v>1.8457530997485361E-2</v>
      </c>
    </row>
    <row r="6353" spans="1:5" x14ac:dyDescent="0.25">
      <c r="A6353">
        <v>6352</v>
      </c>
      <c r="B6353" s="31">
        <v>6.0139527873527446E-6</v>
      </c>
      <c r="C6353" s="31">
        <v>4.0446780511019435E-6</v>
      </c>
      <c r="D6353" s="31">
        <v>2.6964520340679623E-6</v>
      </c>
      <c r="E6353" s="31">
        <v>2.0046509291175817E-2</v>
      </c>
    </row>
    <row r="6354" spans="1:5" x14ac:dyDescent="0.25">
      <c r="A6354">
        <v>6353</v>
      </c>
      <c r="B6354" s="31">
        <v>8.8415617663753023E-6</v>
      </c>
      <c r="C6354" s="31">
        <v>5.9463836977778998E-6</v>
      </c>
      <c r="D6354" s="31">
        <v>3.9642557985185996E-6</v>
      </c>
      <c r="E6354" s="31">
        <v>2.9471872554584343E-2</v>
      </c>
    </row>
    <row r="6355" spans="1:5" x14ac:dyDescent="0.25">
      <c r="A6355">
        <v>6354</v>
      </c>
      <c r="B6355" s="31">
        <v>1.3397096019530366E-5</v>
      </c>
      <c r="C6355" s="31">
        <v>9.0102037935272842E-6</v>
      </c>
      <c r="D6355" s="31">
        <v>6.0068025290181892E-6</v>
      </c>
      <c r="E6355" s="31">
        <v>4.4656986731767892E-2</v>
      </c>
    </row>
    <row r="6356" spans="1:5" x14ac:dyDescent="0.25">
      <c r="A6356">
        <v>6355</v>
      </c>
      <c r="B6356" s="31">
        <v>8.5287690069090722E-6</v>
      </c>
      <c r="C6356" s="31">
        <v>5.7360152340584535E-6</v>
      </c>
      <c r="D6356" s="31">
        <v>3.8240101560389687E-6</v>
      </c>
      <c r="E6356" s="31">
        <v>2.8429230023030244E-2</v>
      </c>
    </row>
    <row r="6357" spans="1:5" x14ac:dyDescent="0.25">
      <c r="A6357">
        <v>6356</v>
      </c>
      <c r="B6357" s="31">
        <v>6.6296521996497464E-6</v>
      </c>
      <c r="C6357" s="31">
        <v>4.4587660872154182E-6</v>
      </c>
      <c r="D6357" s="31">
        <v>2.9725107248102788E-6</v>
      </c>
      <c r="E6357" s="31">
        <v>2.2098840665499157E-2</v>
      </c>
    </row>
    <row r="6358" spans="1:5" x14ac:dyDescent="0.25">
      <c r="A6358">
        <v>6357</v>
      </c>
      <c r="B6358" s="31">
        <v>9.189762141570765E-6</v>
      </c>
      <c r="C6358" s="31">
        <v>6.1805655187426914E-6</v>
      </c>
      <c r="D6358" s="31">
        <v>4.1203770124951276E-6</v>
      </c>
      <c r="E6358" s="31">
        <v>3.0632540471902552E-2</v>
      </c>
    </row>
    <row r="6359" spans="1:5" x14ac:dyDescent="0.25">
      <c r="A6359">
        <v>6358</v>
      </c>
      <c r="B6359" s="31">
        <v>1.2762757096050709E-5</v>
      </c>
      <c r="C6359" s="31">
        <v>8.5835797724419464E-6</v>
      </c>
      <c r="D6359" s="31">
        <v>5.7223865149612973E-6</v>
      </c>
      <c r="E6359" s="31">
        <v>4.2542523653502369E-2</v>
      </c>
    </row>
    <row r="6360" spans="1:5" x14ac:dyDescent="0.25">
      <c r="A6360">
        <v>6359</v>
      </c>
      <c r="B6360" s="31">
        <v>2.1407795670645615E-5</v>
      </c>
      <c r="C6360" s="31">
        <v>1.4397791990257736E-5</v>
      </c>
      <c r="D6360" s="31">
        <v>9.5985279935051576E-6</v>
      </c>
      <c r="E6360" s="31">
        <v>7.1359318902152052E-2</v>
      </c>
    </row>
    <row r="6361" spans="1:5" x14ac:dyDescent="0.25">
      <c r="A6361">
        <v>6360</v>
      </c>
      <c r="B6361" s="31">
        <v>1.2062944348671505E-5</v>
      </c>
      <c r="C6361" s="31">
        <v>8.1129213952829925E-6</v>
      </c>
      <c r="D6361" s="31">
        <v>5.408614263521995E-6</v>
      </c>
      <c r="E6361" s="31">
        <v>4.0209814495571691E-2</v>
      </c>
    </row>
    <row r="6362" spans="1:5" x14ac:dyDescent="0.25">
      <c r="A6362">
        <v>6361</v>
      </c>
      <c r="B6362" s="31">
        <v>7.0008665026938682E-6</v>
      </c>
      <c r="C6362" s="31">
        <v>4.7084259027921501E-6</v>
      </c>
      <c r="D6362" s="31">
        <v>3.1389506018614336E-6</v>
      </c>
      <c r="E6362" s="31">
        <v>2.3336221675646231E-2</v>
      </c>
    </row>
    <row r="6363" spans="1:5" x14ac:dyDescent="0.25">
      <c r="A6363">
        <v>6362</v>
      </c>
      <c r="B6363" s="31">
        <v>6.2433360799861413E-6</v>
      </c>
      <c r="C6363" s="31">
        <v>4.1989495596769543E-6</v>
      </c>
      <c r="D6363" s="31">
        <v>2.799299706451303E-6</v>
      </c>
      <c r="E6363" s="31">
        <v>2.0811120266620471E-2</v>
      </c>
    </row>
    <row r="6364" spans="1:5" x14ac:dyDescent="0.25">
      <c r="A6364">
        <v>6363</v>
      </c>
      <c r="B6364" s="31">
        <v>1.2829223768646567E-5</v>
      </c>
      <c r="C6364" s="31">
        <v>8.628281867932887E-6</v>
      </c>
      <c r="D6364" s="31">
        <v>5.752187911955258E-6</v>
      </c>
      <c r="E6364" s="31">
        <v>4.2764079228821895E-2</v>
      </c>
    </row>
    <row r="6365" spans="1:5" x14ac:dyDescent="0.25">
      <c r="A6365">
        <v>6364</v>
      </c>
      <c r="B6365" s="31">
        <v>1.3000209830124997E-5</v>
      </c>
      <c r="C6365" s="31">
        <v>8.7432783759468115E-6</v>
      </c>
      <c r="D6365" s="31">
        <v>5.8288522506312077E-6</v>
      </c>
      <c r="E6365" s="31">
        <v>4.3334032767083329E-2</v>
      </c>
    </row>
    <row r="6366" spans="1:5" x14ac:dyDescent="0.25">
      <c r="A6366">
        <v>6365</v>
      </c>
      <c r="B6366" s="31">
        <v>1.4328746406419972E-5</v>
      </c>
      <c r="C6366" s="31">
        <v>9.6367843478471582E-6</v>
      </c>
      <c r="D6366" s="31">
        <v>6.4245228985647718E-6</v>
      </c>
      <c r="E6366" s="31">
        <v>4.7762488021399908E-2</v>
      </c>
    </row>
    <row r="6367" spans="1:5" x14ac:dyDescent="0.25">
      <c r="A6367">
        <v>6366</v>
      </c>
      <c r="B6367" s="31">
        <v>7.0519862701335237E-6</v>
      </c>
      <c r="C6367" s="31">
        <v>4.7428064522662723E-6</v>
      </c>
      <c r="D6367" s="31">
        <v>3.1618709681775147E-6</v>
      </c>
      <c r="E6367" s="31">
        <v>2.3506620900445082E-2</v>
      </c>
    </row>
    <row r="6368" spans="1:5" x14ac:dyDescent="0.25">
      <c r="A6368">
        <v>6367</v>
      </c>
      <c r="B6368" s="31">
        <v>1.2308997501515513E-5</v>
      </c>
      <c r="C6368" s="31">
        <v>8.2784042019996493E-6</v>
      </c>
      <c r="D6368" s="31">
        <v>5.5189361346664326E-6</v>
      </c>
      <c r="E6368" s="31">
        <v>4.1029991671718377E-2</v>
      </c>
    </row>
    <row r="6369" spans="1:5" x14ac:dyDescent="0.25">
      <c r="A6369">
        <v>6368</v>
      </c>
      <c r="B6369" s="31">
        <v>1.0104740442444591E-5</v>
      </c>
      <c r="C6369" s="31">
        <v>6.7959332779578333E-6</v>
      </c>
      <c r="D6369" s="31">
        <v>4.5306221853052222E-6</v>
      </c>
      <c r="E6369" s="31">
        <v>3.3682468141481972E-2</v>
      </c>
    </row>
    <row r="6370" spans="1:5" x14ac:dyDescent="0.25">
      <c r="A6370">
        <v>6369</v>
      </c>
      <c r="B6370" s="31">
        <v>1.162839938228069E-5</v>
      </c>
      <c r="C6370" s="31">
        <v>7.8206686041613271E-6</v>
      </c>
      <c r="D6370" s="31">
        <v>5.213779069440885E-6</v>
      </c>
      <c r="E6370" s="31">
        <v>3.8761331274268972E-2</v>
      </c>
    </row>
    <row r="6371" spans="1:5" x14ac:dyDescent="0.25">
      <c r="A6371">
        <v>6370</v>
      </c>
      <c r="B6371" s="31">
        <v>1.4350365801586389E-5</v>
      </c>
      <c r="C6371" s="31">
        <v>9.6513244508708462E-6</v>
      </c>
      <c r="D6371" s="31">
        <v>6.4342163005805644E-6</v>
      </c>
      <c r="E6371" s="31">
        <v>4.7834552671954633E-2</v>
      </c>
    </row>
    <row r="6372" spans="1:5" x14ac:dyDescent="0.25">
      <c r="A6372">
        <v>6371</v>
      </c>
      <c r="B6372" s="31">
        <v>1.989057357575082E-5</v>
      </c>
      <c r="C6372" s="31">
        <v>1.3377385757808884E-5</v>
      </c>
      <c r="D6372" s="31">
        <v>8.91825717187259E-6</v>
      </c>
      <c r="E6372" s="31">
        <v>6.6301911919169412E-2</v>
      </c>
    </row>
    <row r="6373" spans="1:5" x14ac:dyDescent="0.25">
      <c r="A6373">
        <v>6372</v>
      </c>
      <c r="B6373" s="31">
        <v>3.5404673739775314E-6</v>
      </c>
      <c r="C6373" s="31">
        <v>2.381137861322144E-6</v>
      </c>
      <c r="D6373" s="31">
        <v>1.5874252408814294E-6</v>
      </c>
      <c r="E6373" s="31">
        <v>1.1801557913258438E-2</v>
      </c>
    </row>
    <row r="6374" spans="1:5" x14ac:dyDescent="0.25">
      <c r="A6374">
        <v>6373</v>
      </c>
      <c r="B6374" s="31">
        <v>9.1044695787483047E-6</v>
      </c>
      <c r="C6374" s="31">
        <v>6.1232020892366055E-6</v>
      </c>
      <c r="D6374" s="31">
        <v>4.0821347261577373E-6</v>
      </c>
      <c r="E6374" s="31">
        <v>3.0348231929161019E-2</v>
      </c>
    </row>
    <row r="6375" spans="1:5" x14ac:dyDescent="0.25">
      <c r="A6375">
        <v>6374</v>
      </c>
      <c r="B6375" s="31">
        <v>1.0504772238758115E-5</v>
      </c>
      <c r="C6375" s="31">
        <v>7.0649742703804569E-6</v>
      </c>
      <c r="D6375" s="31">
        <v>4.7099828469203043E-6</v>
      </c>
      <c r="E6375" s="31">
        <v>3.501590746252705E-2</v>
      </c>
    </row>
    <row r="6376" spans="1:5" x14ac:dyDescent="0.25">
      <c r="A6376">
        <v>6375</v>
      </c>
      <c r="B6376" s="31">
        <v>1.4537284912805317E-5</v>
      </c>
      <c r="C6376" s="31">
        <v>9.7770367158671051E-6</v>
      </c>
      <c r="D6376" s="31">
        <v>6.5180244772447365E-6</v>
      </c>
      <c r="E6376" s="31">
        <v>4.8457616376017726E-2</v>
      </c>
    </row>
    <row r="6377" spans="1:5" x14ac:dyDescent="0.25">
      <c r="A6377">
        <v>6376</v>
      </c>
      <c r="B6377" s="31">
        <v>8.5336732408615541E-6</v>
      </c>
      <c r="C6377" s="31">
        <v>5.7393135717951238E-6</v>
      </c>
      <c r="D6377" s="31">
        <v>3.8262090478634156E-6</v>
      </c>
      <c r="E6377" s="31">
        <v>2.8445577469538515E-2</v>
      </c>
    </row>
    <row r="6378" spans="1:5" x14ac:dyDescent="0.25">
      <c r="A6378">
        <v>6377</v>
      </c>
      <c r="B6378" s="31">
        <v>6.8753436213987592E-6</v>
      </c>
      <c r="C6378" s="31">
        <v>4.6240056120387743E-6</v>
      </c>
      <c r="D6378" s="31">
        <v>3.0826704080258497E-6</v>
      </c>
      <c r="E6378" s="31">
        <v>2.2917812071329199E-2</v>
      </c>
    </row>
    <row r="6379" spans="1:5" x14ac:dyDescent="0.25">
      <c r="A6379">
        <v>6378</v>
      </c>
      <c r="B6379" s="31">
        <v>8.2013623129709289E-6</v>
      </c>
      <c r="C6379" s="31">
        <v>5.5158181830373103E-6</v>
      </c>
      <c r="D6379" s="31">
        <v>3.6772121220248734E-6</v>
      </c>
      <c r="E6379" s="31">
        <v>2.7337874376569767E-2</v>
      </c>
    </row>
    <row r="6380" spans="1:5" x14ac:dyDescent="0.25">
      <c r="A6380">
        <v>6379</v>
      </c>
      <c r="B6380" s="31">
        <v>6.5272829850378189E-6</v>
      </c>
      <c r="C6380" s="31">
        <v>4.3899177722901407E-6</v>
      </c>
      <c r="D6380" s="31">
        <v>2.926611848193427E-6</v>
      </c>
      <c r="E6380" s="31">
        <v>2.1757609950126065E-2</v>
      </c>
    </row>
    <row r="6381" spans="1:5" x14ac:dyDescent="0.25">
      <c r="A6381">
        <v>6380</v>
      </c>
      <c r="B6381" s="31">
        <v>1.056235813977538E-5</v>
      </c>
      <c r="C6381" s="31">
        <v>7.1037036116528548E-6</v>
      </c>
      <c r="D6381" s="31">
        <v>4.7358024077685702E-6</v>
      </c>
      <c r="E6381" s="31">
        <v>3.5207860465917937E-2</v>
      </c>
    </row>
    <row r="6382" spans="1:5" x14ac:dyDescent="0.25">
      <c r="A6382">
        <v>6381</v>
      </c>
      <c r="B6382" s="31">
        <v>1.0196431089521617E-5</v>
      </c>
      <c r="C6382" s="31">
        <v>6.8575997327566957E-6</v>
      </c>
      <c r="D6382" s="31">
        <v>4.5717331551711302E-6</v>
      </c>
      <c r="E6382" s="31">
        <v>3.3988103631738729E-2</v>
      </c>
    </row>
    <row r="6383" spans="1:5" x14ac:dyDescent="0.25">
      <c r="A6383">
        <v>6382</v>
      </c>
      <c r="B6383" s="31">
        <v>5.4072600068726361E-6</v>
      </c>
      <c r="C6383" s="31">
        <v>3.6366474163868904E-6</v>
      </c>
      <c r="D6383" s="31">
        <v>2.4244316109245938E-6</v>
      </c>
      <c r="E6383" s="31">
        <v>1.802420002290879E-2</v>
      </c>
    </row>
    <row r="6384" spans="1:5" x14ac:dyDescent="0.25">
      <c r="A6384">
        <v>6383</v>
      </c>
      <c r="B6384" s="31">
        <v>1.2112356111718807E-5</v>
      </c>
      <c r="C6384" s="31">
        <v>8.1461532280775495E-6</v>
      </c>
      <c r="D6384" s="31">
        <v>5.430768818718366E-6</v>
      </c>
      <c r="E6384" s="31">
        <v>4.0374520372396028E-2</v>
      </c>
    </row>
    <row r="6385" spans="1:5" x14ac:dyDescent="0.25">
      <c r="A6385">
        <v>6384</v>
      </c>
      <c r="B6385" s="31">
        <v>1.7735730283108652E-5</v>
      </c>
      <c r="C6385" s="31">
        <v>1.1928148013933858E-5</v>
      </c>
      <c r="D6385" s="31">
        <v>7.9520986759559047E-6</v>
      </c>
      <c r="E6385" s="31">
        <v>5.9119100943695511E-2</v>
      </c>
    </row>
    <row r="6386" spans="1:5" x14ac:dyDescent="0.25">
      <c r="A6386">
        <v>6385</v>
      </c>
      <c r="B6386" s="31">
        <v>2.4249145195391298E-5</v>
      </c>
      <c r="C6386" s="31">
        <v>1.6308738827488657E-5</v>
      </c>
      <c r="D6386" s="31">
        <v>1.0872492551659105E-5</v>
      </c>
      <c r="E6386" s="31">
        <v>8.0830483984637672E-2</v>
      </c>
    </row>
    <row r="6387" spans="1:5" x14ac:dyDescent="0.25">
      <c r="A6387">
        <v>6386</v>
      </c>
      <c r="B6387" s="31">
        <v>1.3575187854596519E-5</v>
      </c>
      <c r="C6387" s="31">
        <v>9.1299792826011874E-6</v>
      </c>
      <c r="D6387" s="31">
        <v>6.086652855067458E-6</v>
      </c>
      <c r="E6387" s="31">
        <v>4.5250626181988399E-2</v>
      </c>
    </row>
    <row r="6388" spans="1:5" x14ac:dyDescent="0.25">
      <c r="A6388">
        <v>6387</v>
      </c>
      <c r="B6388" s="31">
        <v>1.1155169540193149E-5</v>
      </c>
      <c r="C6388" s="31">
        <v>7.5023983378161778E-6</v>
      </c>
      <c r="D6388" s="31">
        <v>5.0015988918774516E-6</v>
      </c>
      <c r="E6388" s="31">
        <v>3.7183898467310503E-2</v>
      </c>
    </row>
    <row r="6389" spans="1:5" x14ac:dyDescent="0.25">
      <c r="A6389">
        <v>6388</v>
      </c>
      <c r="B6389" s="31">
        <v>2.4768673935380572E-5</v>
      </c>
      <c r="C6389" s="31">
        <v>1.6658147372226542E-5</v>
      </c>
      <c r="D6389" s="31">
        <v>1.1105431581484361E-5</v>
      </c>
      <c r="E6389" s="31">
        <v>8.2562246451268584E-2</v>
      </c>
    </row>
    <row r="6390" spans="1:5" x14ac:dyDescent="0.25">
      <c r="A6390">
        <v>6389</v>
      </c>
      <c r="B6390" s="31">
        <v>1.1250359376332909E-5</v>
      </c>
      <c r="C6390" s="31">
        <v>7.5664181687886045E-6</v>
      </c>
      <c r="D6390" s="31">
        <v>5.044278779192403E-6</v>
      </c>
      <c r="E6390" s="31">
        <v>3.7501197921109702E-2</v>
      </c>
    </row>
    <row r="6391" spans="1:5" x14ac:dyDescent="0.25">
      <c r="A6391">
        <v>6390</v>
      </c>
      <c r="B6391" s="31">
        <v>1.0396749562847804E-5</v>
      </c>
      <c r="C6391" s="31">
        <v>6.9923237256015615E-6</v>
      </c>
      <c r="D6391" s="31">
        <v>4.6615491504010413E-6</v>
      </c>
      <c r="E6391" s="31">
        <v>3.4655831876159351E-2</v>
      </c>
    </row>
    <row r="6392" spans="1:5" x14ac:dyDescent="0.25">
      <c r="A6392">
        <v>6391</v>
      </c>
      <c r="B6392" s="31">
        <v>4.4050644332026048E-6</v>
      </c>
      <c r="C6392" s="31">
        <v>2.9626217658597913E-6</v>
      </c>
      <c r="D6392" s="31">
        <v>1.9750811772398608E-6</v>
      </c>
      <c r="E6392" s="31">
        <v>1.468354811067535E-2</v>
      </c>
    </row>
    <row r="6393" spans="1:5" x14ac:dyDescent="0.25">
      <c r="A6393">
        <v>6392</v>
      </c>
      <c r="B6393" s="31">
        <v>7.9987587174194868E-6</v>
      </c>
      <c r="C6393" s="31">
        <v>5.3795573334801638E-6</v>
      </c>
      <c r="D6393" s="31">
        <v>3.5863715556534426E-6</v>
      </c>
      <c r="E6393" s="31">
        <v>2.666252905806496E-2</v>
      </c>
    </row>
    <row r="6394" spans="1:5" x14ac:dyDescent="0.25">
      <c r="A6394">
        <v>6393</v>
      </c>
      <c r="B6394" s="31">
        <v>1.2499132950696056E-5</v>
      </c>
      <c r="C6394" s="31">
        <v>8.406279611938721E-6</v>
      </c>
      <c r="D6394" s="31">
        <v>5.6041864079591471E-6</v>
      </c>
      <c r="E6394" s="31">
        <v>4.1663776502320192E-2</v>
      </c>
    </row>
    <row r="6395" spans="1:5" x14ac:dyDescent="0.25">
      <c r="A6395">
        <v>6394</v>
      </c>
      <c r="B6395" s="31">
        <v>1.02159175454138E-5</v>
      </c>
      <c r="C6395" s="31">
        <v>6.8707053295626148E-6</v>
      </c>
      <c r="D6395" s="31">
        <v>4.5804702197084102E-6</v>
      </c>
      <c r="E6395" s="31">
        <v>3.405305848471267E-2</v>
      </c>
    </row>
    <row r="6396" spans="1:5" x14ac:dyDescent="0.25">
      <c r="A6396">
        <v>6395</v>
      </c>
      <c r="B6396" s="31">
        <v>2.0340235394143324E-5</v>
      </c>
      <c r="C6396" s="31">
        <v>1.3679805372923842E-5</v>
      </c>
      <c r="D6396" s="31">
        <v>9.1198702486158948E-6</v>
      </c>
      <c r="E6396" s="31">
        <v>6.7800784647144424E-2</v>
      </c>
    </row>
    <row r="6397" spans="1:5" x14ac:dyDescent="0.25">
      <c r="A6397">
        <v>6396</v>
      </c>
      <c r="B6397" s="31">
        <v>1.9347636409132258E-5</v>
      </c>
      <c r="C6397" s="31">
        <v>1.3012233898690913E-5</v>
      </c>
      <c r="D6397" s="31">
        <v>8.674822599127275E-6</v>
      </c>
      <c r="E6397" s="31">
        <v>6.4492121363774205E-2</v>
      </c>
    </row>
    <row r="6398" spans="1:5" x14ac:dyDescent="0.25">
      <c r="A6398">
        <v>6397</v>
      </c>
      <c r="B6398" s="31">
        <v>1.040306091292108E-5</v>
      </c>
      <c r="C6398" s="31">
        <v>6.9965684179057469E-6</v>
      </c>
      <c r="D6398" s="31">
        <v>4.6643789452704982E-6</v>
      </c>
      <c r="E6398" s="31">
        <v>3.4676869709736935E-2</v>
      </c>
    </row>
    <row r="6399" spans="1:5" x14ac:dyDescent="0.25">
      <c r="A6399">
        <v>6398</v>
      </c>
      <c r="B6399" s="31">
        <v>1.492128946962723E-5</v>
      </c>
      <c r="C6399" s="31">
        <v>1.0035298604082629E-5</v>
      </c>
      <c r="D6399" s="31">
        <v>6.6901990693884195E-6</v>
      </c>
      <c r="E6399" s="31">
        <v>4.9737631565424108E-2</v>
      </c>
    </row>
    <row r="6400" spans="1:5" x14ac:dyDescent="0.25">
      <c r="A6400">
        <v>6399</v>
      </c>
      <c r="B6400" s="31">
        <v>1.0006506742057682E-5</v>
      </c>
      <c r="C6400" s="31">
        <v>6.7298662990701669E-6</v>
      </c>
      <c r="D6400" s="31">
        <v>4.4865775327134446E-6</v>
      </c>
      <c r="E6400" s="31">
        <v>3.3355022473525613E-2</v>
      </c>
    </row>
    <row r="6401" spans="1:5" x14ac:dyDescent="0.25">
      <c r="A6401">
        <v>6400</v>
      </c>
      <c r="B6401" s="31">
        <v>1.1266539745949245E-5</v>
      </c>
      <c r="C6401" s="31">
        <v>7.5773002605109616E-6</v>
      </c>
      <c r="D6401" s="31">
        <v>5.0515335070073077E-6</v>
      </c>
      <c r="E6401" s="31">
        <v>3.7555132486497486E-2</v>
      </c>
    </row>
    <row r="6402" spans="1:5" x14ac:dyDescent="0.25">
      <c r="A6402">
        <v>6401</v>
      </c>
      <c r="B6402" s="31">
        <v>1.0664318619758366E-5</v>
      </c>
      <c r="C6402" s="31">
        <v>7.1722770325041553E-6</v>
      </c>
      <c r="D6402" s="31">
        <v>4.7815180216694372E-6</v>
      </c>
      <c r="E6402" s="31">
        <v>3.5547728732527886E-2</v>
      </c>
    </row>
    <row r="6403" spans="1:5" x14ac:dyDescent="0.25">
      <c r="A6403">
        <v>6402</v>
      </c>
      <c r="B6403" s="31">
        <v>1.6026246149790287E-5</v>
      </c>
      <c r="C6403" s="31">
        <v>1.0778436136035428E-5</v>
      </c>
      <c r="D6403" s="31">
        <v>7.1856240906902855E-6</v>
      </c>
      <c r="E6403" s="31">
        <v>5.3420820499300962E-2</v>
      </c>
    </row>
    <row r="6404" spans="1:5" x14ac:dyDescent="0.25">
      <c r="A6404">
        <v>6403</v>
      </c>
      <c r="B6404" s="31">
        <v>1.7865298513889893E-5</v>
      </c>
      <c r="C6404" s="31">
        <v>1.2015289000518103E-5</v>
      </c>
      <c r="D6404" s="31">
        <v>8.0101926670120691E-6</v>
      </c>
      <c r="E6404" s="31">
        <v>5.9550995046299647E-2</v>
      </c>
    </row>
    <row r="6405" spans="1:5" x14ac:dyDescent="0.25">
      <c r="A6405">
        <v>6404</v>
      </c>
      <c r="B6405" s="31">
        <v>7.9465285969475749E-6</v>
      </c>
      <c r="C6405" s="31">
        <v>5.3444300171627811E-6</v>
      </c>
      <c r="D6405" s="31">
        <v>3.5629533447751874E-6</v>
      </c>
      <c r="E6405" s="31">
        <v>2.6488428656491918E-2</v>
      </c>
    </row>
    <row r="6406" spans="1:5" x14ac:dyDescent="0.25">
      <c r="A6406">
        <v>6405</v>
      </c>
      <c r="B6406" s="31">
        <v>1.6300812824811876E-5</v>
      </c>
      <c r="C6406" s="31">
        <v>1.0963095684138184E-5</v>
      </c>
      <c r="D6406" s="31">
        <v>7.3087304560921228E-6</v>
      </c>
      <c r="E6406" s="31">
        <v>5.4336042749372926E-2</v>
      </c>
    </row>
    <row r="6407" spans="1:5" x14ac:dyDescent="0.25">
      <c r="A6407">
        <v>6406</v>
      </c>
      <c r="B6407" s="31">
        <v>1.0968790000769399E-5</v>
      </c>
      <c r="C6407" s="31">
        <v>7.3770489613017732E-6</v>
      </c>
      <c r="D6407" s="31">
        <v>4.9180326408678488E-6</v>
      </c>
      <c r="E6407" s="31">
        <v>3.6562633335898001E-2</v>
      </c>
    </row>
    <row r="6408" spans="1:5" x14ac:dyDescent="0.25">
      <c r="A6408">
        <v>6407</v>
      </c>
      <c r="B6408" s="31">
        <v>7.0686984254066235E-6</v>
      </c>
      <c r="C6408" s="31">
        <v>4.7540461959107287E-6</v>
      </c>
      <c r="D6408" s="31">
        <v>3.1693641306071526E-6</v>
      </c>
      <c r="E6408" s="31">
        <v>2.3562328084688746E-2</v>
      </c>
    </row>
    <row r="6409" spans="1:5" x14ac:dyDescent="0.25">
      <c r="A6409">
        <v>6408</v>
      </c>
      <c r="B6409" s="31">
        <v>9.3720745718686448E-6</v>
      </c>
      <c r="C6409" s="31">
        <v>6.3031795650018528E-6</v>
      </c>
      <c r="D6409" s="31">
        <v>4.2021197100012355E-6</v>
      </c>
      <c r="E6409" s="31">
        <v>3.1240248572895486E-2</v>
      </c>
    </row>
    <row r="6410" spans="1:5" x14ac:dyDescent="0.25">
      <c r="A6410">
        <v>6409</v>
      </c>
      <c r="B6410" s="31">
        <v>3.5132617263868761E-6</v>
      </c>
      <c r="C6410" s="31">
        <v>2.3628407297072521E-6</v>
      </c>
      <c r="D6410" s="31">
        <v>1.5752271531381681E-6</v>
      </c>
      <c r="E6410" s="31">
        <v>1.1710872421289589E-2</v>
      </c>
    </row>
    <row r="6411" spans="1:5" x14ac:dyDescent="0.25">
      <c r="A6411">
        <v>6410</v>
      </c>
      <c r="B6411" s="31">
        <v>2.0605630317758586E-5</v>
      </c>
      <c r="C6411" s="31">
        <v>1.3858296468610185E-5</v>
      </c>
      <c r="D6411" s="31">
        <v>9.23886431240679E-6</v>
      </c>
      <c r="E6411" s="31">
        <v>6.8685434392528624E-2</v>
      </c>
    </row>
    <row r="6412" spans="1:5" x14ac:dyDescent="0.25">
      <c r="A6412">
        <v>6411</v>
      </c>
      <c r="B6412" s="31">
        <v>8.979524090174699E-6</v>
      </c>
      <c r="C6412" s="31">
        <v>6.0391701233920033E-6</v>
      </c>
      <c r="D6412" s="31">
        <v>4.0261134155946692E-6</v>
      </c>
      <c r="E6412" s="31">
        <v>2.9931746967248998E-2</v>
      </c>
    </row>
    <row r="6413" spans="1:5" x14ac:dyDescent="0.25">
      <c r="A6413">
        <v>6412</v>
      </c>
      <c r="B6413" s="31">
        <v>8.4752419198534356E-6</v>
      </c>
      <c r="C6413" s="31">
        <v>5.7000156441367222E-6</v>
      </c>
      <c r="D6413" s="31">
        <v>3.8000104294244813E-6</v>
      </c>
      <c r="E6413" s="31">
        <v>2.8250806399511455E-2</v>
      </c>
    </row>
    <row r="6414" spans="1:5" x14ac:dyDescent="0.25">
      <c r="A6414">
        <v>6413</v>
      </c>
      <c r="B6414" s="31">
        <v>1.2599168357811381E-5</v>
      </c>
      <c r="C6414" s="31">
        <v>8.4735583269202042E-6</v>
      </c>
      <c r="D6414" s="31">
        <v>5.6490388846134692E-6</v>
      </c>
      <c r="E6414" s="31">
        <v>4.1997227859371274E-2</v>
      </c>
    </row>
    <row r="6415" spans="1:5" x14ac:dyDescent="0.25">
      <c r="A6415">
        <v>6414</v>
      </c>
      <c r="B6415" s="31">
        <v>9.965768653223128E-6</v>
      </c>
      <c r="C6415" s="31">
        <v>6.7024679373637903E-6</v>
      </c>
      <c r="D6415" s="31">
        <v>4.4683119582425272E-6</v>
      </c>
      <c r="E6415" s="31">
        <v>3.3219228844077096E-2</v>
      </c>
    </row>
    <row r="6416" spans="1:5" x14ac:dyDescent="0.25">
      <c r="A6416">
        <v>6415</v>
      </c>
      <c r="B6416" s="31">
        <v>8.6671689845430116E-6</v>
      </c>
      <c r="C6416" s="31">
        <v>5.8290960033299081E-6</v>
      </c>
      <c r="D6416" s="31">
        <v>3.8860640022199385E-6</v>
      </c>
      <c r="E6416" s="31">
        <v>2.8890563281810042E-2</v>
      </c>
    </row>
    <row r="6417" spans="1:5" x14ac:dyDescent="0.25">
      <c r="A6417">
        <v>6416</v>
      </c>
      <c r="B6417" s="31">
        <v>7.0137852134970001E-6</v>
      </c>
      <c r="C6417" s="31">
        <v>4.7171143690773943E-6</v>
      </c>
      <c r="D6417" s="31">
        <v>3.1447429127182627E-6</v>
      </c>
      <c r="E6417" s="31">
        <v>2.3379284044990001E-2</v>
      </c>
    </row>
    <row r="6418" spans="1:5" x14ac:dyDescent="0.25">
      <c r="A6418">
        <v>6417</v>
      </c>
      <c r="B6418" s="31">
        <v>2.0625100068127361E-5</v>
      </c>
      <c r="C6418" s="31">
        <v>1.3871390830132716E-5</v>
      </c>
      <c r="D6418" s="31">
        <v>9.2475938867551437E-6</v>
      </c>
      <c r="E6418" s="31">
        <v>6.8750333560424551E-2</v>
      </c>
    </row>
    <row r="6419" spans="1:5" x14ac:dyDescent="0.25">
      <c r="A6419">
        <v>6418</v>
      </c>
      <c r="B6419" s="31">
        <v>1.5864311944484816E-5</v>
      </c>
      <c r="C6419" s="31">
        <v>1.0669527445016259E-5</v>
      </c>
      <c r="D6419" s="31">
        <v>7.1130182966775059E-6</v>
      </c>
      <c r="E6419" s="31">
        <v>5.288103981494939E-2</v>
      </c>
    </row>
    <row r="6420" spans="1:5" x14ac:dyDescent="0.25">
      <c r="A6420">
        <v>6419</v>
      </c>
      <c r="B6420" s="31">
        <v>2.5191796477119416E-5</v>
      </c>
      <c r="C6420" s="31">
        <v>1.6942718022846978E-5</v>
      </c>
      <c r="D6420" s="31">
        <v>1.1295145348564652E-5</v>
      </c>
      <c r="E6420" s="31">
        <v>8.3972654923731391E-2</v>
      </c>
    </row>
    <row r="6421" spans="1:5" x14ac:dyDescent="0.25">
      <c r="A6421">
        <v>6420</v>
      </c>
      <c r="B6421" s="31">
        <v>1.358044274184577E-5</v>
      </c>
      <c r="C6421" s="31">
        <v>9.1335134518688217E-6</v>
      </c>
      <c r="D6421" s="31">
        <v>6.0890089679125481E-6</v>
      </c>
      <c r="E6421" s="31">
        <v>4.5268142472819232E-2</v>
      </c>
    </row>
    <row r="6422" spans="1:5" x14ac:dyDescent="0.25">
      <c r="A6422">
        <v>6421</v>
      </c>
      <c r="B6422" s="31">
        <v>7.1610851864626581E-6</v>
      </c>
      <c r="C6422" s="31">
        <v>4.8161808214837087E-6</v>
      </c>
      <c r="D6422" s="31">
        <v>3.2107872143224725E-6</v>
      </c>
      <c r="E6422" s="31">
        <v>2.3870283954875528E-2</v>
      </c>
    </row>
    <row r="6423" spans="1:5" x14ac:dyDescent="0.25">
      <c r="A6423">
        <v>6422</v>
      </c>
      <c r="B6423" s="31">
        <v>7.8598883618616751E-6</v>
      </c>
      <c r="C6423" s="31">
        <v>5.2861602119971662E-6</v>
      </c>
      <c r="D6423" s="31">
        <v>3.5241068079981107E-6</v>
      </c>
      <c r="E6423" s="31">
        <v>2.6199627872872253E-2</v>
      </c>
    </row>
    <row r="6424" spans="1:5" x14ac:dyDescent="0.25">
      <c r="A6424">
        <v>6423</v>
      </c>
      <c r="B6424" s="31">
        <v>1.0317147053429959E-5</v>
      </c>
      <c r="C6424" s="31">
        <v>6.9387871359342672E-6</v>
      </c>
      <c r="D6424" s="31">
        <v>4.6258580906228448E-6</v>
      </c>
      <c r="E6424" s="31">
        <v>3.4390490178099864E-2</v>
      </c>
    </row>
    <row r="6425" spans="1:5" x14ac:dyDescent="0.25">
      <c r="A6425">
        <v>6424</v>
      </c>
      <c r="B6425" s="31">
        <v>4.5923167465635349E-6</v>
      </c>
      <c r="C6425" s="31">
        <v>3.088558125629985E-6</v>
      </c>
      <c r="D6425" s="31">
        <v>2.0590387504199901E-6</v>
      </c>
      <c r="E6425" s="31">
        <v>1.5307722488545117E-2</v>
      </c>
    </row>
    <row r="6426" spans="1:5" x14ac:dyDescent="0.25">
      <c r="A6426">
        <v>6425</v>
      </c>
      <c r="B6426" s="31">
        <v>1.254767243613283E-5</v>
      </c>
      <c r="C6426" s="31">
        <v>8.4389247952814911E-6</v>
      </c>
      <c r="D6426" s="31">
        <v>5.6259498635209938E-6</v>
      </c>
      <c r="E6426" s="31">
        <v>4.1825574787109437E-2</v>
      </c>
    </row>
    <row r="6427" spans="1:5" x14ac:dyDescent="0.25">
      <c r="A6427">
        <v>6426</v>
      </c>
      <c r="B6427" s="31">
        <v>9.1592999667405268E-6</v>
      </c>
      <c r="C6427" s="31">
        <v>6.1600782129254918E-6</v>
      </c>
      <c r="D6427" s="31">
        <v>4.1067188086169945E-6</v>
      </c>
      <c r="E6427" s="31">
        <v>3.0530999889135092E-2</v>
      </c>
    </row>
    <row r="6428" spans="1:5" x14ac:dyDescent="0.25">
      <c r="A6428">
        <v>6427</v>
      </c>
      <c r="B6428" s="31">
        <v>5.9363240652050995E-6</v>
      </c>
      <c r="C6428" s="31">
        <v>3.9924689301281358E-6</v>
      </c>
      <c r="D6428" s="31">
        <v>2.6616459534187572E-6</v>
      </c>
      <c r="E6428" s="31">
        <v>1.9787746884017E-2</v>
      </c>
    </row>
    <row r="6429" spans="1:5" x14ac:dyDescent="0.25">
      <c r="A6429">
        <v>6428</v>
      </c>
      <c r="B6429" s="31">
        <v>7.6532746256834893E-6</v>
      </c>
      <c r="C6429" s="31">
        <v>5.1472023462930135E-6</v>
      </c>
      <c r="D6429" s="31">
        <v>3.4314682308620092E-6</v>
      </c>
      <c r="E6429" s="31">
        <v>2.5510915418944968E-2</v>
      </c>
    </row>
    <row r="6430" spans="1:5" x14ac:dyDescent="0.25">
      <c r="A6430">
        <v>6429</v>
      </c>
      <c r="B6430" s="31">
        <v>2.0676736661819815E-5</v>
      </c>
      <c r="C6430" s="31">
        <v>1.3906118970596463E-5</v>
      </c>
      <c r="D6430" s="31">
        <v>9.2707459803976417E-6</v>
      </c>
      <c r="E6430" s="31">
        <v>6.8922455539399394E-2</v>
      </c>
    </row>
    <row r="6431" spans="1:5" x14ac:dyDescent="0.25">
      <c r="A6431">
        <v>6430</v>
      </c>
      <c r="B6431" s="31">
        <v>1.1818821107517553E-5</v>
      </c>
      <c r="C6431" s="31">
        <v>7.948736548781414E-6</v>
      </c>
      <c r="D6431" s="31">
        <v>5.2991576991876093E-6</v>
      </c>
      <c r="E6431" s="31">
        <v>3.9396070358391849E-2</v>
      </c>
    </row>
    <row r="6432" spans="1:5" x14ac:dyDescent="0.25">
      <c r="A6432">
        <v>6431</v>
      </c>
      <c r="B6432" s="31">
        <v>1.1642617262401785E-5</v>
      </c>
      <c r="C6432" s="31">
        <v>7.830230825497672E-6</v>
      </c>
      <c r="D6432" s="31">
        <v>5.220153883665115E-6</v>
      </c>
      <c r="E6432" s="31">
        <v>3.8808724208005956E-2</v>
      </c>
    </row>
    <row r="6433" spans="1:5" x14ac:dyDescent="0.25">
      <c r="A6433">
        <v>6432</v>
      </c>
      <c r="B6433" s="31">
        <v>1.7171792882183068E-5</v>
      </c>
      <c r="C6433" s="31">
        <v>1.1548872467821161E-5</v>
      </c>
      <c r="D6433" s="31">
        <v>7.699248311880774E-6</v>
      </c>
      <c r="E6433" s="31">
        <v>5.7239309607276898E-2</v>
      </c>
    </row>
    <row r="6434" spans="1:5" x14ac:dyDescent="0.25">
      <c r="A6434">
        <v>6433</v>
      </c>
      <c r="B6434" s="31">
        <v>1.2555079380861186E-5</v>
      </c>
      <c r="C6434" s="31">
        <v>8.443906328696836E-6</v>
      </c>
      <c r="D6434" s="31">
        <v>5.6292708857978904E-6</v>
      </c>
      <c r="E6434" s="31">
        <v>4.185026460287062E-2</v>
      </c>
    </row>
    <row r="6435" spans="1:5" x14ac:dyDescent="0.25">
      <c r="A6435">
        <v>6434</v>
      </c>
      <c r="B6435" s="31">
        <v>1.699633882798675E-5</v>
      </c>
      <c r="C6435" s="31">
        <v>1.1430871015685209E-5</v>
      </c>
      <c r="D6435" s="31">
        <v>7.6205806771234725E-6</v>
      </c>
      <c r="E6435" s="31">
        <v>5.6654462759955837E-2</v>
      </c>
    </row>
    <row r="6436" spans="1:5" x14ac:dyDescent="0.25">
      <c r="A6436">
        <v>6435</v>
      </c>
      <c r="B6436" s="31">
        <v>1.5082997744190553E-5</v>
      </c>
      <c r="C6436" s="31">
        <v>1.0144055345602667E-5</v>
      </c>
      <c r="D6436" s="31">
        <v>6.7627035637351111E-6</v>
      </c>
      <c r="E6436" s="31">
        <v>5.0276659147301846E-2</v>
      </c>
    </row>
    <row r="6437" spans="1:5" x14ac:dyDescent="0.25">
      <c r="A6437">
        <v>6436</v>
      </c>
      <c r="B6437" s="31">
        <v>1.2073204806640867E-5</v>
      </c>
      <c r="C6437" s="31">
        <v>8.1198220562310157E-6</v>
      </c>
      <c r="D6437" s="31">
        <v>5.4132147041540102E-6</v>
      </c>
      <c r="E6437" s="31">
        <v>4.0244016022136231E-2</v>
      </c>
    </row>
    <row r="6438" spans="1:5" x14ac:dyDescent="0.25">
      <c r="A6438">
        <v>6437</v>
      </c>
      <c r="B6438" s="31">
        <v>1.2343863618947477E-5</v>
      </c>
      <c r="C6438" s="31">
        <v>8.3018533750960493E-6</v>
      </c>
      <c r="D6438" s="31">
        <v>5.5345689167306996E-6</v>
      </c>
      <c r="E6438" s="31">
        <v>4.1146212063158258E-2</v>
      </c>
    </row>
    <row r="6439" spans="1:5" x14ac:dyDescent="0.25">
      <c r="A6439">
        <v>6438</v>
      </c>
      <c r="B6439" s="31">
        <v>1.0419961361223084E-5</v>
      </c>
      <c r="C6439" s="31">
        <v>7.0079347978421923E-6</v>
      </c>
      <c r="D6439" s="31">
        <v>4.6719565318947949E-6</v>
      </c>
      <c r="E6439" s="31">
        <v>3.473320453741028E-2</v>
      </c>
    </row>
    <row r="6440" spans="1:5" x14ac:dyDescent="0.25">
      <c r="A6440">
        <v>6439</v>
      </c>
      <c r="B6440" s="31">
        <v>1.1740069710120147E-5</v>
      </c>
      <c r="C6440" s="31">
        <v>7.8957723736690403E-6</v>
      </c>
      <c r="D6440" s="31">
        <v>5.2638482491126938E-6</v>
      </c>
      <c r="E6440" s="31">
        <v>3.9133565700400497E-2</v>
      </c>
    </row>
    <row r="6441" spans="1:5" x14ac:dyDescent="0.25">
      <c r="A6441">
        <v>6440</v>
      </c>
      <c r="B6441" s="31">
        <v>1.1174368332847102E-5</v>
      </c>
      <c r="C6441" s="31">
        <v>7.5153104669932481E-6</v>
      </c>
      <c r="D6441" s="31">
        <v>5.0102069779954985E-6</v>
      </c>
      <c r="E6441" s="31">
        <v>3.7247894442823677E-2</v>
      </c>
    </row>
    <row r="6442" spans="1:5" x14ac:dyDescent="0.25">
      <c r="A6442">
        <v>6441</v>
      </c>
      <c r="B6442" s="31">
        <v>4.909677194415489E-6</v>
      </c>
      <c r="C6442" s="31">
        <v>3.3019985836951226E-6</v>
      </c>
      <c r="D6442" s="31">
        <v>2.2013323891300819E-6</v>
      </c>
      <c r="E6442" s="31">
        <v>1.6365590648051632E-2</v>
      </c>
    </row>
    <row r="6443" spans="1:5" x14ac:dyDescent="0.25">
      <c r="A6443">
        <v>6442</v>
      </c>
      <c r="B6443" s="31">
        <v>1.5173550875094569E-5</v>
      </c>
      <c r="C6443" s="31">
        <v>1.0204956765014584E-5</v>
      </c>
      <c r="D6443" s="31">
        <v>6.8033045100097225E-6</v>
      </c>
      <c r="E6443" s="31">
        <v>5.0578502916981904E-2</v>
      </c>
    </row>
    <row r="6444" spans="1:5" x14ac:dyDescent="0.25">
      <c r="A6444">
        <v>6443</v>
      </c>
      <c r="B6444" s="31">
        <v>5.4895744967554921E-6</v>
      </c>
      <c r="C6444" s="31">
        <v>3.6920079458571252E-6</v>
      </c>
      <c r="D6444" s="31">
        <v>2.4613386305714167E-6</v>
      </c>
      <c r="E6444" s="31">
        <v>1.8298581655851642E-2</v>
      </c>
    </row>
    <row r="6445" spans="1:5" x14ac:dyDescent="0.25">
      <c r="A6445">
        <v>6444</v>
      </c>
      <c r="B6445" s="31">
        <v>5.8871900407349718E-6</v>
      </c>
      <c r="C6445" s="31">
        <v>3.9594238901413637E-6</v>
      </c>
      <c r="D6445" s="31">
        <v>2.6396159267609092E-6</v>
      </c>
      <c r="E6445" s="31">
        <v>1.9623966802449908E-2</v>
      </c>
    </row>
    <row r="6446" spans="1:5" x14ac:dyDescent="0.25">
      <c r="A6446">
        <v>6445</v>
      </c>
      <c r="B6446" s="31">
        <v>1.287208116724472E-5</v>
      </c>
      <c r="C6446" s="31">
        <v>8.6571055693430169E-6</v>
      </c>
      <c r="D6446" s="31">
        <v>5.7714037128953446E-6</v>
      </c>
      <c r="E6446" s="31">
        <v>4.2906937224149073E-2</v>
      </c>
    </row>
    <row r="6447" spans="1:5" x14ac:dyDescent="0.25">
      <c r="A6447">
        <v>6446</v>
      </c>
      <c r="B6447" s="31">
        <v>1.0343084573799687E-5</v>
      </c>
      <c r="C6447" s="31">
        <v>6.9562313898299854E-6</v>
      </c>
      <c r="D6447" s="31">
        <v>4.63748759321999E-6</v>
      </c>
      <c r="E6447" s="31">
        <v>3.4476948579332291E-2</v>
      </c>
    </row>
    <row r="6448" spans="1:5" x14ac:dyDescent="0.25">
      <c r="A6448">
        <v>6447</v>
      </c>
      <c r="B6448" s="31">
        <v>1.4683208164712606E-5</v>
      </c>
      <c r="C6448" s="31">
        <v>9.87517725587534E-6</v>
      </c>
      <c r="D6448" s="31">
        <v>6.5834515039168934E-6</v>
      </c>
      <c r="E6448" s="31">
        <v>4.8944027215708688E-2</v>
      </c>
    </row>
    <row r="6449" spans="1:5" x14ac:dyDescent="0.25">
      <c r="A6449">
        <v>6448</v>
      </c>
      <c r="B6449" s="31">
        <v>8.3177755628208252E-6</v>
      </c>
      <c r="C6449" s="31">
        <v>5.594111800093221E-6</v>
      </c>
      <c r="D6449" s="31">
        <v>3.729407866728814E-6</v>
      </c>
      <c r="E6449" s="31">
        <v>2.7725918542736087E-2</v>
      </c>
    </row>
    <row r="6450" spans="1:5" x14ac:dyDescent="0.25">
      <c r="A6450">
        <v>6449</v>
      </c>
      <c r="B6450" s="31">
        <v>1.9695388379679136E-5</v>
      </c>
      <c r="C6450" s="31">
        <v>1.3246114145548907E-5</v>
      </c>
      <c r="D6450" s="31">
        <v>8.8307427636992708E-6</v>
      </c>
      <c r="E6450" s="31">
        <v>6.565129459893046E-2</v>
      </c>
    </row>
    <row r="6451" spans="1:5" x14ac:dyDescent="0.25">
      <c r="A6451">
        <v>6450</v>
      </c>
      <c r="B6451" s="31">
        <v>5.4591933680163925E-6</v>
      </c>
      <c r="C6451" s="31">
        <v>3.6715751475090641E-6</v>
      </c>
      <c r="D6451" s="31">
        <v>2.4477167650060428E-6</v>
      </c>
      <c r="E6451" s="31">
        <v>1.8197311226721309E-2</v>
      </c>
    </row>
    <row r="6452" spans="1:5" x14ac:dyDescent="0.25">
      <c r="A6452">
        <v>6451</v>
      </c>
      <c r="B6452" s="31">
        <v>8.393963297087472E-6</v>
      </c>
      <c r="C6452" s="31">
        <v>5.6453517860803991E-6</v>
      </c>
      <c r="D6452" s="31">
        <v>3.7635678573869327E-6</v>
      </c>
      <c r="E6452" s="31">
        <v>2.7979877656958241E-2</v>
      </c>
    </row>
    <row r="6453" spans="1:5" x14ac:dyDescent="0.25">
      <c r="A6453">
        <v>6452</v>
      </c>
      <c r="B6453" s="31">
        <v>7.3951346547114588E-6</v>
      </c>
      <c r="C6453" s="31">
        <v>4.9735905618941772E-6</v>
      </c>
      <c r="D6453" s="31">
        <v>3.3157270412627848E-6</v>
      </c>
      <c r="E6453" s="31">
        <v>2.4650448849038199E-2</v>
      </c>
    </row>
    <row r="6454" spans="1:5" x14ac:dyDescent="0.25">
      <c r="A6454">
        <v>6453</v>
      </c>
      <c r="B6454" s="31">
        <v>1.3276328184187238E-5</v>
      </c>
      <c r="C6454" s="31">
        <v>8.9289815042671044E-6</v>
      </c>
      <c r="D6454" s="31">
        <v>5.9526543361780693E-6</v>
      </c>
      <c r="E6454" s="31">
        <v>4.4254427280624134E-2</v>
      </c>
    </row>
    <row r="6455" spans="1:5" x14ac:dyDescent="0.25">
      <c r="A6455">
        <v>6454</v>
      </c>
      <c r="B6455" s="31">
        <v>5.8364925893612825E-6</v>
      </c>
      <c r="C6455" s="31">
        <v>3.9253273689233732E-6</v>
      </c>
      <c r="D6455" s="31">
        <v>2.6168849126155822E-6</v>
      </c>
      <c r="E6455" s="31">
        <v>1.9454975297870943E-2</v>
      </c>
    </row>
    <row r="6456" spans="1:5" x14ac:dyDescent="0.25">
      <c r="A6456">
        <v>6455</v>
      </c>
      <c r="B6456" s="31">
        <v>1.9604016381251696E-5</v>
      </c>
      <c r="C6456" s="31">
        <v>1.3184661997586925E-5</v>
      </c>
      <c r="D6456" s="31">
        <v>8.7897746650579498E-6</v>
      </c>
      <c r="E6456" s="31">
        <v>6.5346721270838987E-2</v>
      </c>
    </row>
    <row r="6457" spans="1:5" x14ac:dyDescent="0.25">
      <c r="A6457">
        <v>6456</v>
      </c>
      <c r="B6457" s="31">
        <v>1.1761490273661873E-5</v>
      </c>
      <c r="C6457" s="31">
        <v>7.9101787526784752E-6</v>
      </c>
      <c r="D6457" s="31">
        <v>5.2734525017856501E-6</v>
      </c>
      <c r="E6457" s="31">
        <v>3.9204967578872915E-2</v>
      </c>
    </row>
    <row r="6458" spans="1:5" x14ac:dyDescent="0.25">
      <c r="A6458">
        <v>6457</v>
      </c>
      <c r="B6458" s="31">
        <v>1.3316259022993054E-5</v>
      </c>
      <c r="C6458" s="31">
        <v>8.9558369507580744E-6</v>
      </c>
      <c r="D6458" s="31">
        <v>5.9705579671720499E-6</v>
      </c>
      <c r="E6458" s="31">
        <v>4.4387530076643519E-2</v>
      </c>
    </row>
    <row r="6459" spans="1:5" x14ac:dyDescent="0.25">
      <c r="A6459">
        <v>6458</v>
      </c>
      <c r="B6459" s="31">
        <v>1.0285905026721877E-5</v>
      </c>
      <c r="C6459" s="31">
        <v>6.9177753415011829E-6</v>
      </c>
      <c r="D6459" s="31">
        <v>4.611850227667455E-6</v>
      </c>
      <c r="E6459" s="31">
        <v>3.4286350089072923E-2</v>
      </c>
    </row>
    <row r="6460" spans="1:5" x14ac:dyDescent="0.25">
      <c r="A6460">
        <v>6459</v>
      </c>
      <c r="B6460" s="31">
        <v>6.6398618846053465E-6</v>
      </c>
      <c r="C6460" s="31">
        <v>4.4656326008228118E-6</v>
      </c>
      <c r="D6460" s="31">
        <v>2.9770884005485412E-6</v>
      </c>
      <c r="E6460" s="31">
        <v>2.213287294868449E-2</v>
      </c>
    </row>
    <row r="6461" spans="1:5" x14ac:dyDescent="0.25">
      <c r="A6461">
        <v>6460</v>
      </c>
      <c r="B6461" s="31">
        <v>1.3227307707278671E-5</v>
      </c>
      <c r="C6461" s="31">
        <v>8.8960128305815383E-6</v>
      </c>
      <c r="D6461" s="31">
        <v>5.9306752203876922E-6</v>
      </c>
      <c r="E6461" s="31">
        <v>4.409102569092891E-2</v>
      </c>
    </row>
    <row r="6462" spans="1:5" x14ac:dyDescent="0.25">
      <c r="A6462">
        <v>6461</v>
      </c>
      <c r="B6462" s="31">
        <v>1.6971533771201068E-5</v>
      </c>
      <c r="C6462" s="31">
        <v>1.1414188399062679E-5</v>
      </c>
      <c r="D6462" s="31">
        <v>7.6094589327084527E-6</v>
      </c>
      <c r="E6462" s="31">
        <v>5.6571779237336896E-2</v>
      </c>
    </row>
    <row r="6463" spans="1:5" x14ac:dyDescent="0.25">
      <c r="A6463">
        <v>6462</v>
      </c>
      <c r="B6463" s="31">
        <v>1.4019606131547957E-5</v>
      </c>
      <c r="C6463" s="31">
        <v>9.4288723590606855E-6</v>
      </c>
      <c r="D6463" s="31">
        <v>6.2859149060404567E-6</v>
      </c>
      <c r="E6463" s="31">
        <v>4.6732020438493192E-2</v>
      </c>
    </row>
    <row r="6464" spans="1:5" x14ac:dyDescent="0.25">
      <c r="A6464">
        <v>6463</v>
      </c>
      <c r="B6464" s="31">
        <v>9.8600826445602089E-6</v>
      </c>
      <c r="C6464" s="31">
        <v>6.6313889158512769E-6</v>
      </c>
      <c r="D6464" s="31">
        <v>4.420925943900851E-6</v>
      </c>
      <c r="E6464" s="31">
        <v>3.2866942148534035E-2</v>
      </c>
    </row>
    <row r="6465" spans="1:5" x14ac:dyDescent="0.25">
      <c r="A6465">
        <v>6464</v>
      </c>
      <c r="B6465" s="31">
        <v>8.4520616673549889E-6</v>
      </c>
      <c r="C6465" s="31">
        <v>5.6844257880446294E-6</v>
      </c>
      <c r="D6465" s="31">
        <v>3.7896171920297531E-6</v>
      </c>
      <c r="E6465" s="31">
        <v>2.8173538891183299E-2</v>
      </c>
    </row>
    <row r="6466" spans="1:5" x14ac:dyDescent="0.25">
      <c r="A6466">
        <v>6465</v>
      </c>
      <c r="B6466" s="31">
        <v>1.1982545284249045E-5</v>
      </c>
      <c r="C6466" s="31">
        <v>8.0588490833282796E-6</v>
      </c>
      <c r="D6466" s="31">
        <v>5.3725660555521861E-6</v>
      </c>
      <c r="E6466" s="31">
        <v>3.9941817614163488E-2</v>
      </c>
    </row>
    <row r="6467" spans="1:5" x14ac:dyDescent="0.25">
      <c r="A6467">
        <v>6466</v>
      </c>
      <c r="B6467" s="31">
        <v>7.6723601259542653E-6</v>
      </c>
      <c r="C6467" s="31">
        <v>5.1600382807888499E-6</v>
      </c>
      <c r="D6467" s="31">
        <v>3.4400255205258998E-6</v>
      </c>
      <c r="E6467" s="31">
        <v>2.5574533753180886E-2</v>
      </c>
    </row>
    <row r="6468" spans="1:5" x14ac:dyDescent="0.25">
      <c r="A6468">
        <v>6467</v>
      </c>
      <c r="B6468" s="31">
        <v>2.5277567491193027E-5</v>
      </c>
      <c r="C6468" s="31">
        <v>1.7000403234272954E-5</v>
      </c>
      <c r="D6468" s="31">
        <v>1.1333602156181969E-5</v>
      </c>
      <c r="E6468" s="31">
        <v>8.4258558303976758E-2</v>
      </c>
    </row>
    <row r="6469" spans="1:5" x14ac:dyDescent="0.25">
      <c r="A6469">
        <v>6468</v>
      </c>
      <c r="B6469" s="31">
        <v>8.5176834861166773E-6</v>
      </c>
      <c r="C6469" s="31">
        <v>5.7285596779176872E-6</v>
      </c>
      <c r="D6469" s="31">
        <v>3.8190397852784578E-6</v>
      </c>
      <c r="E6469" s="31">
        <v>2.8392278287055595E-2</v>
      </c>
    </row>
    <row r="6470" spans="1:5" x14ac:dyDescent="0.25">
      <c r="A6470">
        <v>6469</v>
      </c>
      <c r="B6470" s="31">
        <v>6.8168424987079327E-6</v>
      </c>
      <c r="C6470" s="31">
        <v>4.584660739327099E-6</v>
      </c>
      <c r="D6470" s="31">
        <v>3.0564404928847327E-6</v>
      </c>
      <c r="E6470" s="31">
        <v>2.2722808329026446E-2</v>
      </c>
    </row>
    <row r="6471" spans="1:5" x14ac:dyDescent="0.25">
      <c r="A6471">
        <v>6470</v>
      </c>
      <c r="B6471" s="31">
        <v>9.9741000407080747E-6</v>
      </c>
      <c r="C6471" s="31">
        <v>6.7080712038487635E-6</v>
      </c>
      <c r="D6471" s="31">
        <v>4.4720474692325087E-6</v>
      </c>
      <c r="E6471" s="31">
        <v>3.3247000135693587E-2</v>
      </c>
    </row>
    <row r="6472" spans="1:5" x14ac:dyDescent="0.25">
      <c r="A6472">
        <v>6471</v>
      </c>
      <c r="B6472" s="31">
        <v>5.7097842070921368E-6</v>
      </c>
      <c r="C6472" s="31">
        <v>3.8401097706521624E-6</v>
      </c>
      <c r="D6472" s="31">
        <v>2.5600731804347748E-6</v>
      </c>
      <c r="E6472" s="31">
        <v>1.9032614023640457E-2</v>
      </c>
    </row>
    <row r="6473" spans="1:5" x14ac:dyDescent="0.25">
      <c r="A6473">
        <v>6472</v>
      </c>
      <c r="B6473" s="31">
        <v>7.255285166622518E-6</v>
      </c>
      <c r="C6473" s="31">
        <v>4.8795349257873019E-6</v>
      </c>
      <c r="D6473" s="31">
        <v>3.2530232838582014E-6</v>
      </c>
      <c r="E6473" s="31">
        <v>2.418428388874173E-2</v>
      </c>
    </row>
    <row r="6474" spans="1:5" x14ac:dyDescent="0.25">
      <c r="A6474">
        <v>6473</v>
      </c>
      <c r="B6474" s="31">
        <v>1.4216135119638298E-5</v>
      </c>
      <c r="C6474" s="31">
        <v>9.561047737325366E-6</v>
      </c>
      <c r="D6474" s="31">
        <v>6.374031824883577E-6</v>
      </c>
      <c r="E6474" s="31">
        <v>4.7387117065460997E-2</v>
      </c>
    </row>
    <row r="6475" spans="1:5" x14ac:dyDescent="0.25">
      <c r="A6475">
        <v>6474</v>
      </c>
      <c r="B6475" s="31">
        <v>6.8309073438357032E-6</v>
      </c>
      <c r="C6475" s="31">
        <v>4.594120037128718E-6</v>
      </c>
      <c r="D6475" s="31">
        <v>3.0627466914191453E-6</v>
      </c>
      <c r="E6475" s="31">
        <v>2.2769691146119014E-2</v>
      </c>
    </row>
    <row r="6476" spans="1:5" x14ac:dyDescent="0.25">
      <c r="A6476">
        <v>6475</v>
      </c>
      <c r="B6476" s="31">
        <v>1.9833207485298729E-5</v>
      </c>
      <c r="C6476" s="31">
        <v>1.3338804249916596E-5</v>
      </c>
      <c r="D6476" s="31">
        <v>8.8925361666110641E-6</v>
      </c>
      <c r="E6476" s="31">
        <v>6.6110691617662434E-2</v>
      </c>
    </row>
    <row r="6477" spans="1:5" x14ac:dyDescent="0.25">
      <c r="A6477">
        <v>6476</v>
      </c>
      <c r="B6477" s="31">
        <v>6.467288806469281E-6</v>
      </c>
      <c r="C6477" s="31">
        <v>4.3495687463116926E-6</v>
      </c>
      <c r="D6477" s="31">
        <v>2.8997124975411286E-6</v>
      </c>
      <c r="E6477" s="31">
        <v>2.1557629354897606E-2</v>
      </c>
    </row>
    <row r="6478" spans="1:5" x14ac:dyDescent="0.25">
      <c r="A6478">
        <v>6477</v>
      </c>
      <c r="B6478" s="31">
        <v>1.2513250635253581E-5</v>
      </c>
      <c r="C6478" s="31">
        <v>8.4157744468470158E-6</v>
      </c>
      <c r="D6478" s="31">
        <v>5.6105162978980108E-6</v>
      </c>
      <c r="E6478" s="31">
        <v>4.1710835450845272E-2</v>
      </c>
    </row>
    <row r="6479" spans="1:5" x14ac:dyDescent="0.25">
      <c r="A6479">
        <v>6478</v>
      </c>
      <c r="B6479" s="31">
        <v>1.0429983709200756E-5</v>
      </c>
      <c r="C6479" s="31">
        <v>7.0146753181487445E-6</v>
      </c>
      <c r="D6479" s="31">
        <v>4.6764502120991633E-6</v>
      </c>
      <c r="E6479" s="31">
        <v>3.4766612364002525E-2</v>
      </c>
    </row>
    <row r="6480" spans="1:5" x14ac:dyDescent="0.25">
      <c r="A6480">
        <v>6479</v>
      </c>
      <c r="B6480" s="31">
        <v>8.9621676125498093E-6</v>
      </c>
      <c r="C6480" s="31">
        <v>6.0274970413815384E-6</v>
      </c>
      <c r="D6480" s="31">
        <v>4.0183313609210259E-6</v>
      </c>
      <c r="E6480" s="31">
        <v>2.98738920418327E-2</v>
      </c>
    </row>
    <row r="6481" spans="1:5" x14ac:dyDescent="0.25">
      <c r="A6481">
        <v>6480</v>
      </c>
      <c r="B6481" s="31">
        <v>3.297409049341149E-6</v>
      </c>
      <c r="C6481" s="31">
        <v>2.2176692233804197E-6</v>
      </c>
      <c r="D6481" s="31">
        <v>1.4784461489202797E-6</v>
      </c>
      <c r="E6481" s="31">
        <v>1.0991363497803832E-2</v>
      </c>
    </row>
    <row r="6482" spans="1:5" x14ac:dyDescent="0.25">
      <c r="A6482">
        <v>6481</v>
      </c>
      <c r="B6482" s="31">
        <v>7.8500489486325866E-6</v>
      </c>
      <c r="C6482" s="31">
        <v>5.2795427242764262E-6</v>
      </c>
      <c r="D6482" s="31">
        <v>3.5196951495176176E-6</v>
      </c>
      <c r="E6482" s="31">
        <v>2.6166829828775291E-2</v>
      </c>
    </row>
    <row r="6483" spans="1:5" x14ac:dyDescent="0.25">
      <c r="A6483">
        <v>6482</v>
      </c>
      <c r="B6483" s="31">
        <v>1.6709719759403942E-5</v>
      </c>
      <c r="C6483" s="31">
        <v>1.1238105642108928E-5</v>
      </c>
      <c r="D6483" s="31">
        <v>7.4920704280726192E-6</v>
      </c>
      <c r="E6483" s="31">
        <v>5.5699065864679813E-2</v>
      </c>
    </row>
    <row r="6484" spans="1:5" x14ac:dyDescent="0.25">
      <c r="A6484">
        <v>6483</v>
      </c>
      <c r="B6484" s="31">
        <v>1.4680791070284406E-5</v>
      </c>
      <c r="C6484" s="31">
        <v>9.873551641387355E-6</v>
      </c>
      <c r="D6484" s="31">
        <v>6.582367760924903E-6</v>
      </c>
      <c r="E6484" s="31">
        <v>4.893597023428136E-2</v>
      </c>
    </row>
    <row r="6485" spans="1:5" x14ac:dyDescent="0.25">
      <c r="A6485">
        <v>6484</v>
      </c>
      <c r="B6485" s="31">
        <v>1.6822381381319631E-5</v>
      </c>
      <c r="C6485" s="31">
        <v>1.1313876105475752E-5</v>
      </c>
      <c r="D6485" s="31">
        <v>7.5425840703171685E-6</v>
      </c>
      <c r="E6485" s="31">
        <v>5.6074604604398774E-2</v>
      </c>
    </row>
    <row r="6486" spans="1:5" x14ac:dyDescent="0.25">
      <c r="A6486">
        <v>6485</v>
      </c>
      <c r="B6486" s="31">
        <v>1.6790005706281307E-5</v>
      </c>
      <c r="C6486" s="31">
        <v>1.1292101876969585E-5</v>
      </c>
      <c r="D6486" s="31">
        <v>7.5280679179797227E-6</v>
      </c>
      <c r="E6486" s="31">
        <v>5.5966685687604358E-2</v>
      </c>
    </row>
    <row r="6487" spans="1:5" x14ac:dyDescent="0.25">
      <c r="A6487">
        <v>6486</v>
      </c>
      <c r="B6487" s="31">
        <v>1.0417711029239279E-5</v>
      </c>
      <c r="C6487" s="31">
        <v>7.0064213392726921E-6</v>
      </c>
      <c r="D6487" s="31">
        <v>4.670947559515128E-6</v>
      </c>
      <c r="E6487" s="31">
        <v>3.4725703430797603E-2</v>
      </c>
    </row>
    <row r="6488" spans="1:5" x14ac:dyDescent="0.25">
      <c r="A6488">
        <v>6487</v>
      </c>
      <c r="B6488" s="31">
        <v>8.2598777176966429E-6</v>
      </c>
      <c r="C6488" s="31">
        <v>5.5551726611175457E-6</v>
      </c>
      <c r="D6488" s="31">
        <v>3.7034484407450306E-6</v>
      </c>
      <c r="E6488" s="31">
        <v>2.753292572565548E-2</v>
      </c>
    </row>
    <row r="6489" spans="1:5" x14ac:dyDescent="0.25">
      <c r="A6489">
        <v>6488</v>
      </c>
      <c r="B6489" s="31">
        <v>1.2964734116719552E-5</v>
      </c>
      <c r="C6489" s="31">
        <v>8.719419219676091E-6</v>
      </c>
      <c r="D6489" s="31">
        <v>5.8129461464507276E-6</v>
      </c>
      <c r="E6489" s="31">
        <v>4.3215780389065178E-2</v>
      </c>
    </row>
    <row r="6490" spans="1:5" x14ac:dyDescent="0.25">
      <c r="A6490">
        <v>6489</v>
      </c>
      <c r="B6490" s="31">
        <v>1.7937238168891813E-5</v>
      </c>
      <c r="C6490" s="31">
        <v>1.2063671944960573E-5</v>
      </c>
      <c r="D6490" s="31">
        <v>8.0424479633070485E-6</v>
      </c>
      <c r="E6490" s="31">
        <v>5.9790793896306045E-2</v>
      </c>
    </row>
    <row r="6491" spans="1:5" x14ac:dyDescent="0.25">
      <c r="A6491">
        <v>6490</v>
      </c>
      <c r="B6491" s="31">
        <v>1.2085920155760216E-5</v>
      </c>
      <c r="C6491" s="31">
        <v>8.128373751815205E-6</v>
      </c>
      <c r="D6491" s="31">
        <v>5.4189158345434703E-6</v>
      </c>
      <c r="E6491" s="31">
        <v>4.0286400519200724E-2</v>
      </c>
    </row>
    <row r="6492" spans="1:5" x14ac:dyDescent="0.25">
      <c r="A6492">
        <v>6491</v>
      </c>
      <c r="B6492" s="31">
        <v>7.0821797633561038E-6</v>
      </c>
      <c r="C6492" s="31">
        <v>4.7631130565316539E-6</v>
      </c>
      <c r="D6492" s="31">
        <v>3.1754087043544358E-6</v>
      </c>
      <c r="E6492" s="31">
        <v>2.3607265877853681E-2</v>
      </c>
    </row>
    <row r="6493" spans="1:5" x14ac:dyDescent="0.25">
      <c r="A6493">
        <v>6492</v>
      </c>
      <c r="B6493" s="31">
        <v>7.8340953989846391E-6</v>
      </c>
      <c r="C6493" s="31">
        <v>5.268813180101435E-6</v>
      </c>
      <c r="D6493" s="31">
        <v>3.5125421200676235E-6</v>
      </c>
      <c r="E6493" s="31">
        <v>2.6113651329948799E-2</v>
      </c>
    </row>
    <row r="6494" spans="1:5" x14ac:dyDescent="0.25">
      <c r="A6494">
        <v>6493</v>
      </c>
      <c r="B6494" s="31">
        <v>1.3851226223283238E-5</v>
      </c>
      <c r="C6494" s="31">
        <v>9.3156286168355885E-6</v>
      </c>
      <c r="D6494" s="31">
        <v>6.2104190778903921E-6</v>
      </c>
      <c r="E6494" s="31">
        <v>4.6170754077610794E-2</v>
      </c>
    </row>
    <row r="6495" spans="1:5" x14ac:dyDescent="0.25">
      <c r="A6495">
        <v>6494</v>
      </c>
      <c r="B6495" s="31">
        <v>1.0878853656630542E-5</v>
      </c>
      <c r="C6495" s="31">
        <v>7.3165623612240704E-6</v>
      </c>
      <c r="D6495" s="31">
        <v>4.8777082408160469E-6</v>
      </c>
      <c r="E6495" s="31">
        <v>3.6262845522101808E-2</v>
      </c>
    </row>
    <row r="6496" spans="1:5" x14ac:dyDescent="0.25">
      <c r="A6496">
        <v>6495</v>
      </c>
      <c r="B6496" s="31">
        <v>1.6106487058215467E-5</v>
      </c>
      <c r="C6496" s="31">
        <v>1.0832402080329225E-5</v>
      </c>
      <c r="D6496" s="31">
        <v>7.22160138688615E-6</v>
      </c>
      <c r="E6496" s="31">
        <v>5.3688290194051559E-2</v>
      </c>
    </row>
    <row r="6497" spans="1:5" x14ac:dyDescent="0.25">
      <c r="A6497">
        <v>6496</v>
      </c>
      <c r="B6497" s="31">
        <v>1.3236546261738385E-5</v>
      </c>
      <c r="C6497" s="31">
        <v>8.9022262113260115E-6</v>
      </c>
      <c r="D6497" s="31">
        <v>5.934817474217341E-6</v>
      </c>
      <c r="E6497" s="31">
        <v>4.412182087246129E-2</v>
      </c>
    </row>
    <row r="6498" spans="1:5" x14ac:dyDescent="0.25">
      <c r="A6498">
        <v>6497</v>
      </c>
      <c r="B6498" s="31">
        <v>9.2359778548681305E-6</v>
      </c>
      <c r="C6498" s="31">
        <v>6.2116478514113116E-6</v>
      </c>
      <c r="D6498" s="31">
        <v>4.1410985676075408E-6</v>
      </c>
      <c r="E6498" s="31">
        <v>3.0786592849560437E-2</v>
      </c>
    </row>
    <row r="6499" spans="1:5" x14ac:dyDescent="0.25">
      <c r="A6499">
        <v>6498</v>
      </c>
      <c r="B6499" s="31">
        <v>1.1688557650085245E-5</v>
      </c>
      <c r="C6499" s="31">
        <v>7.8611279881945866E-6</v>
      </c>
      <c r="D6499" s="31">
        <v>5.2407519921297241E-6</v>
      </c>
      <c r="E6499" s="31">
        <v>3.896185883361749E-2</v>
      </c>
    </row>
    <row r="6500" spans="1:5" x14ac:dyDescent="0.25">
      <c r="A6500">
        <v>6499</v>
      </c>
      <c r="B6500" s="31">
        <v>1.0067481765372357E-5</v>
      </c>
      <c r="C6500" s="31">
        <v>6.7708749912210174E-6</v>
      </c>
      <c r="D6500" s="31">
        <v>4.5139166608140113E-6</v>
      </c>
      <c r="E6500" s="31">
        <v>3.3558272551241192E-2</v>
      </c>
    </row>
    <row r="6501" spans="1:5" x14ac:dyDescent="0.25">
      <c r="A6501">
        <v>6500</v>
      </c>
      <c r="B6501" s="31">
        <v>1.3641114515458121E-5</v>
      </c>
      <c r="C6501" s="31">
        <v>9.174318193729678E-6</v>
      </c>
      <c r="D6501" s="31">
        <v>6.1162121291531184E-6</v>
      </c>
      <c r="E6501" s="31">
        <v>4.5470381718193738E-2</v>
      </c>
    </row>
    <row r="6502" spans="1:5" x14ac:dyDescent="0.25">
      <c r="A6502">
        <v>6501</v>
      </c>
      <c r="B6502" s="31">
        <v>1.9640940358276878E-5</v>
      </c>
      <c r="C6502" s="31">
        <v>1.3209495182135232E-5</v>
      </c>
      <c r="D6502" s="31">
        <v>8.8063301214234887E-6</v>
      </c>
      <c r="E6502" s="31">
        <v>6.5469801194256258E-2</v>
      </c>
    </row>
    <row r="6503" spans="1:5" x14ac:dyDescent="0.25">
      <c r="A6503">
        <v>6502</v>
      </c>
      <c r="B6503" s="31">
        <v>5.2727228632267329E-6</v>
      </c>
      <c r="C6503" s="31">
        <v>3.5461645923269987E-6</v>
      </c>
      <c r="D6503" s="31">
        <v>2.3641097282179993E-6</v>
      </c>
      <c r="E6503" s="31">
        <v>1.7575742877422446E-2</v>
      </c>
    </row>
    <row r="6504" spans="1:5" x14ac:dyDescent="0.25">
      <c r="A6504">
        <v>6503</v>
      </c>
      <c r="B6504" s="31">
        <v>1.297766688528744E-5</v>
      </c>
      <c r="C6504" s="31">
        <v>8.7281171404972399E-6</v>
      </c>
      <c r="D6504" s="31">
        <v>5.8187447603314936E-6</v>
      </c>
      <c r="E6504" s="31">
        <v>4.3258889617624807E-2</v>
      </c>
    </row>
    <row r="6505" spans="1:5" x14ac:dyDescent="0.25">
      <c r="A6505">
        <v>6504</v>
      </c>
      <c r="B6505" s="31">
        <v>6.8655501158349589E-6</v>
      </c>
      <c r="C6505" s="31">
        <v>4.6174189994733153E-6</v>
      </c>
      <c r="D6505" s="31">
        <v>3.0782793329822103E-6</v>
      </c>
      <c r="E6505" s="31">
        <v>2.2885167052783199E-2</v>
      </c>
    </row>
    <row r="6506" spans="1:5" x14ac:dyDescent="0.25">
      <c r="A6506">
        <v>6505</v>
      </c>
      <c r="B6506" s="31">
        <v>1.1652499432522515E-5</v>
      </c>
      <c r="C6506" s="31">
        <v>7.8368770693239664E-6</v>
      </c>
      <c r="D6506" s="31">
        <v>5.2245847128826443E-6</v>
      </c>
      <c r="E6506" s="31">
        <v>3.8841664775075058E-2</v>
      </c>
    </row>
    <row r="6507" spans="1:5" x14ac:dyDescent="0.25">
      <c r="A6507">
        <v>6506</v>
      </c>
      <c r="B6507" s="31">
        <v>2.1854827958974826E-5</v>
      </c>
      <c r="C6507" s="31">
        <v>1.46984431175066E-5</v>
      </c>
      <c r="D6507" s="31">
        <v>9.7989620783377336E-6</v>
      </c>
      <c r="E6507" s="31">
        <v>7.2849426529916092E-2</v>
      </c>
    </row>
    <row r="6508" spans="1:5" x14ac:dyDescent="0.25">
      <c r="A6508">
        <v>6507</v>
      </c>
      <c r="B6508" s="31">
        <v>1.5104034724142317E-5</v>
      </c>
      <c r="C6508" s="31">
        <v>1.0158203745844735E-5</v>
      </c>
      <c r="D6508" s="31">
        <v>6.7721358305631563E-6</v>
      </c>
      <c r="E6508" s="31">
        <v>5.0346782413807724E-2</v>
      </c>
    </row>
    <row r="6509" spans="1:5" x14ac:dyDescent="0.25">
      <c r="A6509">
        <v>6508</v>
      </c>
      <c r="B6509" s="31">
        <v>1.0581057503050433E-5</v>
      </c>
      <c r="C6509" s="31">
        <v>7.1162798500907819E-6</v>
      </c>
      <c r="D6509" s="31">
        <v>4.744186566727188E-6</v>
      </c>
      <c r="E6509" s="31">
        <v>3.5270191676834782E-2</v>
      </c>
    </row>
    <row r="6510" spans="1:5" x14ac:dyDescent="0.25">
      <c r="A6510">
        <v>6509</v>
      </c>
      <c r="B6510" s="31">
        <v>1.5580791191489189E-5</v>
      </c>
      <c r="C6510" s="31">
        <v>1.0478845840550572E-5</v>
      </c>
      <c r="D6510" s="31">
        <v>6.985897227033715E-6</v>
      </c>
      <c r="E6510" s="31">
        <v>5.1935970638297302E-2</v>
      </c>
    </row>
    <row r="6511" spans="1:5" x14ac:dyDescent="0.25">
      <c r="A6511">
        <v>6510</v>
      </c>
      <c r="B6511" s="31">
        <v>1.3290959478775697E-5</v>
      </c>
      <c r="C6511" s="31">
        <v>8.9388217670981641E-6</v>
      </c>
      <c r="D6511" s="31">
        <v>5.9592145113987758E-6</v>
      </c>
      <c r="E6511" s="31">
        <v>4.4303198262585657E-2</v>
      </c>
    </row>
    <row r="6512" spans="1:5" x14ac:dyDescent="0.25">
      <c r="A6512">
        <v>6511</v>
      </c>
      <c r="B6512" s="31">
        <v>1.6715899432135513E-5</v>
      </c>
      <c r="C6512" s="31">
        <v>1.1242261774946041E-5</v>
      </c>
      <c r="D6512" s="31">
        <v>7.4948411832973609E-6</v>
      </c>
      <c r="E6512" s="31">
        <v>5.5719664773785045E-2</v>
      </c>
    </row>
    <row r="6513" spans="1:5" x14ac:dyDescent="0.25">
      <c r="A6513">
        <v>6512</v>
      </c>
      <c r="B6513" s="31">
        <v>1.6373054957095939E-5</v>
      </c>
      <c r="C6513" s="31">
        <v>1.101168205938021E-5</v>
      </c>
      <c r="D6513" s="31">
        <v>7.3411213729201403E-6</v>
      </c>
      <c r="E6513" s="31">
        <v>5.4576849856986472E-2</v>
      </c>
    </row>
    <row r="6514" spans="1:5" x14ac:dyDescent="0.25">
      <c r="A6514">
        <v>6513</v>
      </c>
      <c r="B6514" s="31">
        <v>1.314550087554187E-5</v>
      </c>
      <c r="C6514" s="31">
        <v>8.8409937260997289E-6</v>
      </c>
      <c r="D6514" s="31">
        <v>5.8939958173998192E-6</v>
      </c>
      <c r="E6514" s="31">
        <v>4.3818336251806235E-2</v>
      </c>
    </row>
    <row r="6515" spans="1:5" x14ac:dyDescent="0.25">
      <c r="A6515">
        <v>6514</v>
      </c>
      <c r="B6515" s="31">
        <v>8.4360235407173307E-6</v>
      </c>
      <c r="C6515" s="31">
        <v>5.6736393616981264E-6</v>
      </c>
      <c r="D6515" s="31">
        <v>3.7824262411320844E-6</v>
      </c>
      <c r="E6515" s="31">
        <v>2.8120078469057772E-2</v>
      </c>
    </row>
    <row r="6516" spans="1:5" x14ac:dyDescent="0.25">
      <c r="A6516">
        <v>6515</v>
      </c>
      <c r="B6516" s="31">
        <v>1.0714647193157128E-5</v>
      </c>
      <c r="C6516" s="31">
        <v>7.2061254652017546E-6</v>
      </c>
      <c r="D6516" s="31">
        <v>4.8040836434678361E-6</v>
      </c>
      <c r="E6516" s="31">
        <v>3.5715490643857095E-2</v>
      </c>
    </row>
    <row r="6517" spans="1:5" x14ac:dyDescent="0.25">
      <c r="A6517">
        <v>6516</v>
      </c>
      <c r="B6517" s="31">
        <v>2.0084334411005712E-5</v>
      </c>
      <c r="C6517" s="31">
        <v>1.3507699417597958E-5</v>
      </c>
      <c r="D6517" s="31">
        <v>9.0051329450653053E-6</v>
      </c>
      <c r="E6517" s="31">
        <v>6.6947781370019041E-2</v>
      </c>
    </row>
    <row r="6518" spans="1:5" x14ac:dyDescent="0.25">
      <c r="A6518">
        <v>6517</v>
      </c>
      <c r="B6518" s="31">
        <v>1.1244868006374784E-5</v>
      </c>
      <c r="C6518" s="31">
        <v>7.562724953306962E-6</v>
      </c>
      <c r="D6518" s="31">
        <v>5.0418166355379744E-6</v>
      </c>
      <c r="E6518" s="31">
        <v>3.7482893354582617E-2</v>
      </c>
    </row>
    <row r="6519" spans="1:5" x14ac:dyDescent="0.25">
      <c r="A6519">
        <v>6518</v>
      </c>
      <c r="B6519" s="31">
        <v>6.677732652924721E-6</v>
      </c>
      <c r="C6519" s="31">
        <v>4.4911025489278022E-6</v>
      </c>
      <c r="D6519" s="31">
        <v>2.9940683659518683E-6</v>
      </c>
      <c r="E6519" s="31">
        <v>2.2259108843082406E-2</v>
      </c>
    </row>
    <row r="6520" spans="1:5" x14ac:dyDescent="0.25">
      <c r="A6520">
        <v>6519</v>
      </c>
      <c r="B6520" s="31">
        <v>9.607665159243648E-6</v>
      </c>
      <c r="C6520" s="31">
        <v>6.4616257835697467E-6</v>
      </c>
      <c r="D6520" s="31">
        <v>4.3077505223798311E-6</v>
      </c>
      <c r="E6520" s="31">
        <v>3.2025550530812165E-2</v>
      </c>
    </row>
    <row r="6521" spans="1:5" x14ac:dyDescent="0.25">
      <c r="A6521">
        <v>6520</v>
      </c>
      <c r="B6521" s="31">
        <v>9.7401541740828004E-6</v>
      </c>
      <c r="C6521" s="31">
        <v>6.5507311406086276E-6</v>
      </c>
      <c r="D6521" s="31">
        <v>4.3671540937390851E-6</v>
      </c>
      <c r="E6521" s="31">
        <v>3.2467180580276006E-2</v>
      </c>
    </row>
    <row r="6522" spans="1:5" x14ac:dyDescent="0.25">
      <c r="A6522">
        <v>6521</v>
      </c>
      <c r="B6522" s="31">
        <v>1.8768198981656907E-5</v>
      </c>
      <c r="C6522" s="31">
        <v>1.2622533824918271E-5</v>
      </c>
      <c r="D6522" s="31">
        <v>8.4150225499455144E-6</v>
      </c>
      <c r="E6522" s="31">
        <v>6.256066327218969E-2</v>
      </c>
    </row>
    <row r="6523" spans="1:5" x14ac:dyDescent="0.25">
      <c r="A6523">
        <v>6522</v>
      </c>
      <c r="B6523" s="31">
        <v>9.578082237035138E-6</v>
      </c>
      <c r="C6523" s="31">
        <v>6.4417298182412782E-6</v>
      </c>
      <c r="D6523" s="31">
        <v>4.2944865454941852E-6</v>
      </c>
      <c r="E6523" s="31">
        <v>3.1926940790117132E-2</v>
      </c>
    </row>
    <row r="6524" spans="1:5" x14ac:dyDescent="0.25">
      <c r="A6524">
        <v>6523</v>
      </c>
      <c r="B6524" s="31">
        <v>1.2152194585909028E-5</v>
      </c>
      <c r="C6524" s="31">
        <v>8.1729465548368569E-6</v>
      </c>
      <c r="D6524" s="31">
        <v>5.4486310365579043E-6</v>
      </c>
      <c r="E6524" s="31">
        <v>4.0507315286363428E-2</v>
      </c>
    </row>
    <row r="6525" spans="1:5" x14ac:dyDescent="0.25">
      <c r="A6525">
        <v>6524</v>
      </c>
      <c r="B6525" s="31">
        <v>7.4496328858598201E-6</v>
      </c>
      <c r="C6525" s="31">
        <v>5.0102432938233687E-6</v>
      </c>
      <c r="D6525" s="31">
        <v>3.3401621958822458E-6</v>
      </c>
      <c r="E6525" s="31">
        <v>2.4832109619532736E-2</v>
      </c>
    </row>
    <row r="6526" spans="1:5" x14ac:dyDescent="0.25">
      <c r="A6526">
        <v>6525</v>
      </c>
      <c r="B6526" s="31">
        <v>1.2854574772890986E-5</v>
      </c>
      <c r="C6526" s="31">
        <v>8.645331660983546E-6</v>
      </c>
      <c r="D6526" s="31">
        <v>5.7635544406556976E-6</v>
      </c>
      <c r="E6526" s="31">
        <v>4.2848582576303286E-2</v>
      </c>
    </row>
    <row r="6527" spans="1:5" x14ac:dyDescent="0.25">
      <c r="A6527">
        <v>6526</v>
      </c>
      <c r="B6527" s="31">
        <v>1.047904736722769E-5</v>
      </c>
      <c r="C6527" s="31">
        <v>7.0476730332531318E-6</v>
      </c>
      <c r="D6527" s="31">
        <v>4.6984486888354212E-6</v>
      </c>
      <c r="E6527" s="31">
        <v>3.493015789075897E-2</v>
      </c>
    </row>
    <row r="6528" spans="1:5" x14ac:dyDescent="0.25">
      <c r="A6528">
        <v>6527</v>
      </c>
      <c r="B6528" s="31">
        <v>9.6962922921685081E-6</v>
      </c>
      <c r="C6528" s="31">
        <v>6.521231874929017E-6</v>
      </c>
      <c r="D6528" s="31">
        <v>4.3474879166193447E-6</v>
      </c>
      <c r="E6528" s="31">
        <v>3.2320974307228363E-2</v>
      </c>
    </row>
    <row r="6529" spans="1:5" x14ac:dyDescent="0.25">
      <c r="A6529">
        <v>6528</v>
      </c>
      <c r="B6529" s="31">
        <v>1.2293936906665823E-5</v>
      </c>
      <c r="C6529" s="31">
        <v>8.2682752136987775E-6</v>
      </c>
      <c r="D6529" s="31">
        <v>5.5121834757991847E-6</v>
      </c>
      <c r="E6529" s="31">
        <v>4.0979789688886083E-2</v>
      </c>
    </row>
    <row r="6530" spans="1:5" x14ac:dyDescent="0.25">
      <c r="A6530">
        <v>6529</v>
      </c>
      <c r="B6530" s="31">
        <v>1.7134091460024937E-5</v>
      </c>
      <c r="C6530" s="31">
        <v>1.1523516413310888E-5</v>
      </c>
      <c r="D6530" s="31">
        <v>7.6823442755405916E-6</v>
      </c>
      <c r="E6530" s="31">
        <v>5.7113638200083125E-2</v>
      </c>
    </row>
    <row r="6531" spans="1:5" x14ac:dyDescent="0.25">
      <c r="A6531">
        <v>6530</v>
      </c>
      <c r="B6531" s="31">
        <v>1.4936859104734837E-5</v>
      </c>
      <c r="C6531" s="31">
        <v>1.00457699469099E-5</v>
      </c>
      <c r="D6531" s="31">
        <v>6.6971799646065999E-6</v>
      </c>
      <c r="E6531" s="31">
        <v>4.9789530349116123E-2</v>
      </c>
    </row>
    <row r="6532" spans="1:5" x14ac:dyDescent="0.25">
      <c r="A6532">
        <v>6531</v>
      </c>
      <c r="B6532" s="31">
        <v>1.5603633922332842E-5</v>
      </c>
      <c r="C6532" s="31">
        <v>1.0494208696784636E-5</v>
      </c>
      <c r="D6532" s="31">
        <v>6.996139131189757E-6</v>
      </c>
      <c r="E6532" s="31">
        <v>5.2012113074442812E-2</v>
      </c>
    </row>
    <row r="6533" spans="1:5" x14ac:dyDescent="0.25">
      <c r="A6533">
        <v>6532</v>
      </c>
      <c r="B6533" s="31">
        <v>2.9365958943622152E-5</v>
      </c>
      <c r="C6533" s="31">
        <v>1.9750046897377253E-5</v>
      </c>
      <c r="D6533" s="31">
        <v>1.3166697931584835E-5</v>
      </c>
      <c r="E6533" s="31">
        <v>9.7886529812073853E-2</v>
      </c>
    </row>
    <row r="6534" spans="1:5" x14ac:dyDescent="0.25">
      <c r="A6534">
        <v>6533</v>
      </c>
      <c r="B6534" s="31">
        <v>1.6619188630463721E-5</v>
      </c>
      <c r="C6534" s="31">
        <v>1.1177219020096188E-5</v>
      </c>
      <c r="D6534" s="31">
        <v>7.451479346730792E-6</v>
      </c>
      <c r="E6534" s="31">
        <v>5.5397295434879076E-2</v>
      </c>
    </row>
    <row r="6535" spans="1:5" x14ac:dyDescent="0.25">
      <c r="A6535">
        <v>6534</v>
      </c>
      <c r="B6535" s="31">
        <v>9.5901454178158348E-6</v>
      </c>
      <c r="C6535" s="31">
        <v>6.4498428986486892E-6</v>
      </c>
      <c r="D6535" s="31">
        <v>4.2998952657657925E-6</v>
      </c>
      <c r="E6535" s="31">
        <v>3.1967151392719453E-2</v>
      </c>
    </row>
    <row r="6536" spans="1:5" x14ac:dyDescent="0.25">
      <c r="A6536">
        <v>6535</v>
      </c>
      <c r="B6536" s="31">
        <v>9.3697366691922182E-6</v>
      </c>
      <c r="C6536" s="31">
        <v>6.3016072108488833E-6</v>
      </c>
      <c r="D6536" s="31">
        <v>4.2010714738992556E-6</v>
      </c>
      <c r="E6536" s="31">
        <v>3.1232455563974065E-2</v>
      </c>
    </row>
    <row r="6537" spans="1:5" x14ac:dyDescent="0.25">
      <c r="A6537">
        <v>6536</v>
      </c>
      <c r="B6537" s="31">
        <v>7.0299829185669841E-6</v>
      </c>
      <c r="C6537" s="31">
        <v>4.7280081197421091E-6</v>
      </c>
      <c r="D6537" s="31">
        <v>3.152005413161406E-6</v>
      </c>
      <c r="E6537" s="31">
        <v>2.3433276395223281E-2</v>
      </c>
    </row>
    <row r="6538" spans="1:5" x14ac:dyDescent="0.25">
      <c r="A6538">
        <v>6537</v>
      </c>
      <c r="B6538" s="31">
        <v>7.1172177873155626E-6</v>
      </c>
      <c r="C6538" s="31">
        <v>4.7866778451945849E-6</v>
      </c>
      <c r="D6538" s="31">
        <v>3.1911185634630567E-6</v>
      </c>
      <c r="E6538" s="31">
        <v>2.3724059291051876E-2</v>
      </c>
    </row>
    <row r="6539" spans="1:5" x14ac:dyDescent="0.25">
      <c r="A6539">
        <v>6538</v>
      </c>
      <c r="B6539" s="31">
        <v>1.8628202454182649E-5</v>
      </c>
      <c r="C6539" s="31">
        <v>1.252837929761696E-5</v>
      </c>
      <c r="D6539" s="31">
        <v>8.3522528650779728E-6</v>
      </c>
      <c r="E6539" s="31">
        <v>6.2094008180608833E-2</v>
      </c>
    </row>
    <row r="6540" spans="1:5" x14ac:dyDescent="0.25">
      <c r="A6540">
        <v>6539</v>
      </c>
      <c r="B6540" s="31">
        <v>1.6407737144726895E-5</v>
      </c>
      <c r="C6540" s="31">
        <v>1.1035007530669265E-5</v>
      </c>
      <c r="D6540" s="31">
        <v>7.3566716871128431E-6</v>
      </c>
      <c r="E6540" s="31">
        <v>5.4692457149089657E-2</v>
      </c>
    </row>
    <row r="6541" spans="1:5" x14ac:dyDescent="0.25">
      <c r="A6541">
        <v>6540</v>
      </c>
      <c r="B6541" s="31">
        <v>1.6957765403020827E-5</v>
      </c>
      <c r="C6541" s="31">
        <v>1.1404928496541459E-5</v>
      </c>
      <c r="D6541" s="31">
        <v>7.6032856643609726E-6</v>
      </c>
      <c r="E6541" s="31">
        <v>5.6525884676736096E-2</v>
      </c>
    </row>
    <row r="6542" spans="1:5" x14ac:dyDescent="0.25">
      <c r="A6542">
        <v>6541</v>
      </c>
      <c r="B6542" s="31">
        <v>7.8183489187608397E-6</v>
      </c>
      <c r="C6542" s="31">
        <v>5.2582229002646431E-6</v>
      </c>
      <c r="D6542" s="31">
        <v>3.5054819335097619E-6</v>
      </c>
      <c r="E6542" s="31">
        <v>2.6061163062536134E-2</v>
      </c>
    </row>
    <row r="6543" spans="1:5" x14ac:dyDescent="0.25">
      <c r="A6543">
        <v>6542</v>
      </c>
      <c r="B6543" s="31">
        <v>7.2753009047116402E-6</v>
      </c>
      <c r="C6543" s="31">
        <v>4.8929964908158682E-6</v>
      </c>
      <c r="D6543" s="31">
        <v>3.2619976605439123E-6</v>
      </c>
      <c r="E6543" s="31">
        <v>2.4251003015705468E-2</v>
      </c>
    </row>
    <row r="6544" spans="1:5" x14ac:dyDescent="0.25">
      <c r="A6544">
        <v>6543</v>
      </c>
      <c r="B6544" s="31">
        <v>6.3740202320479836E-6</v>
      </c>
      <c r="C6544" s="31">
        <v>4.2868410580244283E-6</v>
      </c>
      <c r="D6544" s="31">
        <v>2.857894038682952E-6</v>
      </c>
      <c r="E6544" s="31">
        <v>2.1246734106826613E-2</v>
      </c>
    </row>
    <row r="6545" spans="1:5" x14ac:dyDescent="0.25">
      <c r="A6545">
        <v>6544</v>
      </c>
      <c r="B6545" s="31">
        <v>7.7834494143691206E-6</v>
      </c>
      <c r="C6545" s="31">
        <v>5.2347512728011921E-6</v>
      </c>
      <c r="D6545" s="31">
        <v>3.4898341818674615E-6</v>
      </c>
      <c r="E6545" s="31">
        <v>2.5944831381230403E-2</v>
      </c>
    </row>
    <row r="6546" spans="1:5" x14ac:dyDescent="0.25">
      <c r="A6546">
        <v>6545</v>
      </c>
      <c r="B6546" s="31">
        <v>1.1896657592359481E-5</v>
      </c>
      <c r="C6546" s="31">
        <v>8.0010854003515719E-6</v>
      </c>
      <c r="D6546" s="31">
        <v>5.3340569335677143E-6</v>
      </c>
      <c r="E6546" s="31">
        <v>3.9655525307864939E-2</v>
      </c>
    </row>
    <row r="6547" spans="1:5" x14ac:dyDescent="0.25">
      <c r="A6547">
        <v>6546</v>
      </c>
      <c r="B6547" s="31">
        <v>1.1178570064334913E-5</v>
      </c>
      <c r="C6547" s="31">
        <v>7.5181363373860294E-6</v>
      </c>
      <c r="D6547" s="31">
        <v>5.012090891590686E-6</v>
      </c>
      <c r="E6547" s="31">
        <v>3.7261900214449716E-2</v>
      </c>
    </row>
    <row r="6548" spans="1:5" x14ac:dyDescent="0.25">
      <c r="A6548">
        <v>6547</v>
      </c>
      <c r="B6548" s="31">
        <v>1.7588293186197842E-5</v>
      </c>
      <c r="C6548" s="31">
        <v>1.1828989338952666E-5</v>
      </c>
      <c r="D6548" s="31">
        <v>7.8859928926351108E-6</v>
      </c>
      <c r="E6548" s="31">
        <v>5.8627643953992808E-2</v>
      </c>
    </row>
    <row r="6549" spans="1:5" x14ac:dyDescent="0.25">
      <c r="A6549">
        <v>6548</v>
      </c>
      <c r="B6549" s="31">
        <v>1.1605617069989178E-5</v>
      </c>
      <c r="C6549" s="31">
        <v>7.8053463823652706E-6</v>
      </c>
      <c r="D6549" s="31">
        <v>5.2035642549101807E-6</v>
      </c>
      <c r="E6549" s="31">
        <v>3.8685390233297264E-2</v>
      </c>
    </row>
    <row r="6550" spans="1:5" x14ac:dyDescent="0.25">
      <c r="A6550">
        <v>6549</v>
      </c>
      <c r="B6550" s="31">
        <v>1.2054044530232027E-5</v>
      </c>
      <c r="C6550" s="31">
        <v>8.1069358311168333E-6</v>
      </c>
      <c r="D6550" s="31">
        <v>5.4046238874112225E-6</v>
      </c>
      <c r="E6550" s="31">
        <v>4.0180148434106763E-2</v>
      </c>
    </row>
    <row r="6551" spans="1:5" x14ac:dyDescent="0.25">
      <c r="A6551">
        <v>6550</v>
      </c>
      <c r="B6551" s="31">
        <v>1.1241248187177E-5</v>
      </c>
      <c r="C6551" s="31">
        <v>7.5602904474543358E-6</v>
      </c>
      <c r="D6551" s="31">
        <v>5.0401936316362241E-6</v>
      </c>
      <c r="E6551" s="31">
        <v>3.7470827290590002E-2</v>
      </c>
    </row>
    <row r="6552" spans="1:5" x14ac:dyDescent="0.25">
      <c r="A6552">
        <v>6551</v>
      </c>
      <c r="B6552" s="31">
        <v>1.3445781920906933E-5</v>
      </c>
      <c r="C6552" s="31">
        <v>9.0429474487668185E-6</v>
      </c>
      <c r="D6552" s="31">
        <v>6.0286316325112121E-6</v>
      </c>
      <c r="E6552" s="31">
        <v>4.4819273069689781E-2</v>
      </c>
    </row>
    <row r="6553" spans="1:5" x14ac:dyDescent="0.25">
      <c r="A6553">
        <v>6552</v>
      </c>
      <c r="B6553" s="31">
        <v>1.3635016067711297E-5</v>
      </c>
      <c r="C6553" s="31">
        <v>9.1702166886764205E-6</v>
      </c>
      <c r="D6553" s="31">
        <v>6.1134777924509467E-6</v>
      </c>
      <c r="E6553" s="31">
        <v>4.5450053559037661E-2</v>
      </c>
    </row>
    <row r="6554" spans="1:5" x14ac:dyDescent="0.25">
      <c r="A6554">
        <v>6553</v>
      </c>
      <c r="B6554" s="31">
        <v>6.5482027279693501E-6</v>
      </c>
      <c r="C6554" s="31">
        <v>4.4039873248891896E-6</v>
      </c>
      <c r="D6554" s="31">
        <v>2.9359915499261264E-6</v>
      </c>
      <c r="E6554" s="31">
        <v>2.1827342426564502E-2</v>
      </c>
    </row>
    <row r="6555" spans="1:5" x14ac:dyDescent="0.25">
      <c r="A6555">
        <v>6554</v>
      </c>
      <c r="B6555" s="31">
        <v>7.2169082642922931E-6</v>
      </c>
      <c r="C6555" s="31">
        <v>4.853724577749522E-6</v>
      </c>
      <c r="D6555" s="31">
        <v>3.235816385166348E-6</v>
      </c>
      <c r="E6555" s="31">
        <v>2.4056360880974313E-2</v>
      </c>
    </row>
    <row r="6556" spans="1:5" x14ac:dyDescent="0.25">
      <c r="A6556">
        <v>6555</v>
      </c>
      <c r="B6556" s="31">
        <v>1.3770719719343436E-5</v>
      </c>
      <c r="C6556" s="31">
        <v>9.2614840465388215E-6</v>
      </c>
      <c r="D6556" s="31">
        <v>6.1743226976925477E-6</v>
      </c>
      <c r="E6556" s="31">
        <v>4.5902399064478121E-2</v>
      </c>
    </row>
    <row r="6557" spans="1:5" x14ac:dyDescent="0.25">
      <c r="A6557">
        <v>6556</v>
      </c>
      <c r="B6557" s="31">
        <v>8.436503252163485E-6</v>
      </c>
      <c r="C6557" s="31">
        <v>5.6739619911609313E-6</v>
      </c>
      <c r="D6557" s="31">
        <v>3.7826413274406207E-6</v>
      </c>
      <c r="E6557" s="31">
        <v>2.8121677507211618E-2</v>
      </c>
    </row>
    <row r="6558" spans="1:5" x14ac:dyDescent="0.25">
      <c r="A6558">
        <v>6557</v>
      </c>
      <c r="B6558" s="31">
        <v>5.2140134228381748E-6</v>
      </c>
      <c r="C6558" s="31">
        <v>3.5066796157519489E-6</v>
      </c>
      <c r="D6558" s="31">
        <v>2.3377864105012994E-6</v>
      </c>
      <c r="E6558" s="31">
        <v>1.7380044742793917E-2</v>
      </c>
    </row>
    <row r="6559" spans="1:5" x14ac:dyDescent="0.25">
      <c r="A6559">
        <v>6558</v>
      </c>
      <c r="B6559" s="31">
        <v>1.3632806129137775E-5</v>
      </c>
      <c r="C6559" s="31">
        <v>9.168730396655405E-6</v>
      </c>
      <c r="D6559" s="31">
        <v>6.1124869311036036E-6</v>
      </c>
      <c r="E6559" s="31">
        <v>4.5442687097125921E-2</v>
      </c>
    </row>
    <row r="6560" spans="1:5" x14ac:dyDescent="0.25">
      <c r="A6560">
        <v>6559</v>
      </c>
      <c r="B6560" s="31">
        <v>6.8679238151538758E-6</v>
      </c>
      <c r="C6560" s="31">
        <v>4.6190154286230967E-6</v>
      </c>
      <c r="D6560" s="31">
        <v>3.0793436190820646E-6</v>
      </c>
      <c r="E6560" s="31">
        <v>2.2893079383846254E-2</v>
      </c>
    </row>
    <row r="6561" spans="1:5" x14ac:dyDescent="0.25">
      <c r="A6561">
        <v>6560</v>
      </c>
      <c r="B6561" s="31">
        <v>7.4392040635688503E-6</v>
      </c>
      <c r="C6561" s="31">
        <v>5.0032293996159135E-6</v>
      </c>
      <c r="D6561" s="31">
        <v>3.335486266410609E-6</v>
      </c>
      <c r="E6561" s="31">
        <v>2.4797346878562835E-2</v>
      </c>
    </row>
    <row r="6562" spans="1:5" x14ac:dyDescent="0.25">
      <c r="A6562">
        <v>6561</v>
      </c>
      <c r="B6562" s="31">
        <v>1.6743000467571818E-5</v>
      </c>
      <c r="C6562" s="31">
        <v>1.1260488549759085E-5</v>
      </c>
      <c r="D6562" s="31">
        <v>7.5069923665060564E-6</v>
      </c>
      <c r="E6562" s="31">
        <v>5.5810001558572735E-2</v>
      </c>
    </row>
    <row r="6563" spans="1:5" x14ac:dyDescent="0.25">
      <c r="A6563">
        <v>6562</v>
      </c>
      <c r="B6563" s="31">
        <v>1.828420907433668E-5</v>
      </c>
      <c r="C6563" s="31">
        <v>1.2297026887249964E-5</v>
      </c>
      <c r="D6563" s="31">
        <v>8.1980179248333097E-6</v>
      </c>
      <c r="E6563" s="31">
        <v>6.0947363581122273E-2</v>
      </c>
    </row>
    <row r="6564" spans="1:5" x14ac:dyDescent="0.25">
      <c r="A6564">
        <v>6563</v>
      </c>
      <c r="B6564" s="31">
        <v>7.7770350368022985E-6</v>
      </c>
      <c r="C6564" s="31">
        <v>5.2304372894572326E-6</v>
      </c>
      <c r="D6564" s="31">
        <v>3.4869581929714885E-6</v>
      </c>
      <c r="E6564" s="31">
        <v>2.592345012267433E-2</v>
      </c>
    </row>
    <row r="6565" spans="1:5" x14ac:dyDescent="0.25">
      <c r="A6565">
        <v>6564</v>
      </c>
      <c r="B6565" s="31">
        <v>1.2852975912929582E-5</v>
      </c>
      <c r="C6565" s="31">
        <v>8.644256349284013E-6</v>
      </c>
      <c r="D6565" s="31">
        <v>5.7628375661893417E-6</v>
      </c>
      <c r="E6565" s="31">
        <v>4.2843253043098613E-2</v>
      </c>
    </row>
    <row r="6566" spans="1:5" x14ac:dyDescent="0.25">
      <c r="A6566">
        <v>6565</v>
      </c>
      <c r="B6566" s="31">
        <v>1.3097258364040328E-5</v>
      </c>
      <c r="C6566" s="31">
        <v>8.8085482722859441E-6</v>
      </c>
      <c r="D6566" s="31">
        <v>5.8723655148572964E-6</v>
      </c>
      <c r="E6566" s="31">
        <v>4.3657527880134432E-2</v>
      </c>
    </row>
    <row r="6567" spans="1:5" x14ac:dyDescent="0.25">
      <c r="A6567">
        <v>6566</v>
      </c>
      <c r="B6567" s="31">
        <v>1.3129874124285121E-5</v>
      </c>
      <c r="C6567" s="31">
        <v>8.8304839698623466E-6</v>
      </c>
      <c r="D6567" s="31">
        <v>5.8869893132415647E-6</v>
      </c>
      <c r="E6567" s="31">
        <v>4.3766247080950407E-2</v>
      </c>
    </row>
    <row r="6568" spans="1:5" x14ac:dyDescent="0.25">
      <c r="A6568">
        <v>6567</v>
      </c>
      <c r="B6568" s="31">
        <v>5.4690492639259427E-6</v>
      </c>
      <c r="C6568" s="31">
        <v>3.6782037206403884E-6</v>
      </c>
      <c r="D6568" s="31">
        <v>2.4521358137602591E-6</v>
      </c>
      <c r="E6568" s="31">
        <v>1.8230164213086476E-2</v>
      </c>
    </row>
    <row r="6569" spans="1:5" x14ac:dyDescent="0.25">
      <c r="A6569">
        <v>6568</v>
      </c>
      <c r="B6569" s="31">
        <v>2.7812770025368183E-5</v>
      </c>
      <c r="C6569" s="31">
        <v>1.870545121313978E-5</v>
      </c>
      <c r="D6569" s="31">
        <v>1.2470300808759853E-5</v>
      </c>
      <c r="E6569" s="31">
        <v>9.2709233417893958E-2</v>
      </c>
    </row>
    <row r="6570" spans="1:5" x14ac:dyDescent="0.25">
      <c r="A6570">
        <v>6569</v>
      </c>
      <c r="B6570" s="31">
        <v>1.9286486206355618E-5</v>
      </c>
      <c r="C6570" s="31">
        <v>1.297110738976466E-5</v>
      </c>
      <c r="D6570" s="31">
        <v>8.6474049265097731E-6</v>
      </c>
      <c r="E6570" s="31">
        <v>6.4288287354518733E-2</v>
      </c>
    </row>
    <row r="6571" spans="1:5" x14ac:dyDescent="0.25">
      <c r="A6571">
        <v>6570</v>
      </c>
      <c r="B6571" s="31">
        <v>8.3338695832174378E-6</v>
      </c>
      <c r="C6571" s="31">
        <v>5.6049358177325117E-6</v>
      </c>
      <c r="D6571" s="31">
        <v>3.7366238784883411E-6</v>
      </c>
      <c r="E6571" s="31">
        <v>2.7779565277391463E-2</v>
      </c>
    </row>
    <row r="6572" spans="1:5" x14ac:dyDescent="0.25">
      <c r="A6572">
        <v>6571</v>
      </c>
      <c r="B6572" s="31">
        <v>1.6921987595449738E-5</v>
      </c>
      <c r="C6572" s="31">
        <v>1.1380866167135804E-5</v>
      </c>
      <c r="D6572" s="31">
        <v>7.5872441114238693E-6</v>
      </c>
      <c r="E6572" s="31">
        <v>5.6406625318165801E-2</v>
      </c>
    </row>
    <row r="6573" spans="1:5" x14ac:dyDescent="0.25">
      <c r="A6573">
        <v>6572</v>
      </c>
      <c r="B6573" s="31">
        <v>1.8881635459105554E-5</v>
      </c>
      <c r="C6573" s="31">
        <v>1.2698825416614127E-5</v>
      </c>
      <c r="D6573" s="31">
        <v>8.4658836110760852E-6</v>
      </c>
      <c r="E6573" s="31">
        <v>6.293878486368519E-2</v>
      </c>
    </row>
    <row r="6574" spans="1:5" x14ac:dyDescent="0.25">
      <c r="A6574">
        <v>6573</v>
      </c>
      <c r="B6574" s="31">
        <v>1.1914050035796854E-5</v>
      </c>
      <c r="C6574" s="31">
        <v>8.0127826711339618E-6</v>
      </c>
      <c r="D6574" s="31">
        <v>5.3418551140893078E-6</v>
      </c>
      <c r="E6574" s="31">
        <v>3.9713500119322849E-2</v>
      </c>
    </row>
    <row r="6575" spans="1:5" x14ac:dyDescent="0.25">
      <c r="A6575">
        <v>6574</v>
      </c>
      <c r="B6575" s="31">
        <v>9.2830194974840452E-6</v>
      </c>
      <c r="C6575" s="31">
        <v>6.2432856620333874E-6</v>
      </c>
      <c r="D6575" s="31">
        <v>4.1621904413555913E-6</v>
      </c>
      <c r="E6575" s="31">
        <v>3.094339832494682E-2</v>
      </c>
    </row>
    <row r="6576" spans="1:5" x14ac:dyDescent="0.25">
      <c r="A6576">
        <v>6575</v>
      </c>
      <c r="B6576" s="31">
        <v>9.0512729220395572E-6</v>
      </c>
      <c r="C6576" s="31">
        <v>6.087424729920722E-6</v>
      </c>
      <c r="D6576" s="31">
        <v>4.0582831532804814E-6</v>
      </c>
      <c r="E6576" s="31">
        <v>3.0170909740131861E-2</v>
      </c>
    </row>
    <row r="6577" spans="1:5" x14ac:dyDescent="0.25">
      <c r="A6577">
        <v>6576</v>
      </c>
      <c r="B6577" s="31">
        <v>1.1886992872166795E-5</v>
      </c>
      <c r="C6577" s="31">
        <v>7.9945854022611952E-6</v>
      </c>
      <c r="D6577" s="31">
        <v>5.3297236015074637E-6</v>
      </c>
      <c r="E6577" s="31">
        <v>3.962330957388932E-2</v>
      </c>
    </row>
    <row r="6578" spans="1:5" x14ac:dyDescent="0.25">
      <c r="A6578">
        <v>6577</v>
      </c>
      <c r="B6578" s="31">
        <v>1.8997079987003916E-5</v>
      </c>
      <c r="C6578" s="31">
        <v>1.277646752067126E-5</v>
      </c>
      <c r="D6578" s="31">
        <v>8.5176450137808391E-6</v>
      </c>
      <c r="E6578" s="31">
        <v>6.332359995667973E-2</v>
      </c>
    </row>
    <row r="6579" spans="1:5" x14ac:dyDescent="0.25">
      <c r="A6579">
        <v>6578</v>
      </c>
      <c r="B6579" s="31">
        <v>1.4787643518070936E-5</v>
      </c>
      <c r="C6579" s="31">
        <v>9.9454151503888845E-6</v>
      </c>
      <c r="D6579" s="31">
        <v>6.6302767669259227E-6</v>
      </c>
      <c r="E6579" s="31">
        <v>4.9292145060236457E-2</v>
      </c>
    </row>
    <row r="6580" spans="1:5" x14ac:dyDescent="0.25">
      <c r="A6580">
        <v>6579</v>
      </c>
      <c r="B6580" s="31">
        <v>1.3178973282976455E-5</v>
      </c>
      <c r="C6580" s="31">
        <v>8.8635055609037721E-6</v>
      </c>
      <c r="D6580" s="31">
        <v>5.9090037072691817E-6</v>
      </c>
      <c r="E6580" s="31">
        <v>4.3929910943254852E-2</v>
      </c>
    </row>
    <row r="6581" spans="1:5" x14ac:dyDescent="0.25">
      <c r="A6581">
        <v>6580</v>
      </c>
      <c r="B6581" s="31">
        <v>2.378624220564408E-5</v>
      </c>
      <c r="C6581" s="31">
        <v>1.5997413875560627E-5</v>
      </c>
      <c r="D6581" s="31">
        <v>1.0664942583707084E-5</v>
      </c>
      <c r="E6581" s="31">
        <v>7.92874740188136E-2</v>
      </c>
    </row>
    <row r="6582" spans="1:5" x14ac:dyDescent="0.25">
      <c r="A6582">
        <v>6581</v>
      </c>
      <c r="B6582" s="31">
        <v>1.577651638827656E-5</v>
      </c>
      <c r="C6582" s="31">
        <v>1.0610480629762472E-5</v>
      </c>
      <c r="D6582" s="31">
        <v>7.0736537531749817E-6</v>
      </c>
      <c r="E6582" s="31">
        <v>5.258838796092187E-2</v>
      </c>
    </row>
    <row r="6583" spans="1:5" x14ac:dyDescent="0.25">
      <c r="A6583">
        <v>6582</v>
      </c>
      <c r="B6583" s="31">
        <v>1.1383374806121099E-5</v>
      </c>
      <c r="C6583" s="31">
        <v>7.6558775656853662E-6</v>
      </c>
      <c r="D6583" s="31">
        <v>5.1039183771235775E-6</v>
      </c>
      <c r="E6583" s="31">
        <v>3.7944582687070336E-2</v>
      </c>
    </row>
    <row r="6584" spans="1:5" x14ac:dyDescent="0.25">
      <c r="A6584">
        <v>6583</v>
      </c>
      <c r="B6584" s="31">
        <v>7.0854397415484013E-6</v>
      </c>
      <c r="C6584" s="31">
        <v>4.7653055516688268E-6</v>
      </c>
      <c r="D6584" s="31">
        <v>3.176870367779218E-6</v>
      </c>
      <c r="E6584" s="31">
        <v>2.3618132471828007E-2</v>
      </c>
    </row>
    <row r="6585" spans="1:5" x14ac:dyDescent="0.25">
      <c r="A6585">
        <v>6584</v>
      </c>
      <c r="B6585" s="31">
        <v>7.202491261227284E-6</v>
      </c>
      <c r="C6585" s="31">
        <v>4.8440284364724681E-6</v>
      </c>
      <c r="D6585" s="31">
        <v>3.2293522909816454E-6</v>
      </c>
      <c r="E6585" s="31">
        <v>2.400830420409095E-2</v>
      </c>
    </row>
    <row r="6586" spans="1:5" x14ac:dyDescent="0.25">
      <c r="A6586">
        <v>6585</v>
      </c>
      <c r="B6586" s="31">
        <v>1.1391201669576666E-5</v>
      </c>
      <c r="C6586" s="31">
        <v>7.6611415150290127E-6</v>
      </c>
      <c r="D6586" s="31">
        <v>5.1074276766860082E-6</v>
      </c>
      <c r="E6586" s="31">
        <v>3.7970672231922221E-2</v>
      </c>
    </row>
    <row r="6587" spans="1:5" x14ac:dyDescent="0.25">
      <c r="A6587">
        <v>6586</v>
      </c>
      <c r="B6587" s="31">
        <v>1.6022001959734824E-5</v>
      </c>
      <c r="C6587" s="31">
        <v>1.0775581710174597E-5</v>
      </c>
      <c r="D6587" s="31">
        <v>7.183721140116398E-6</v>
      </c>
      <c r="E6587" s="31">
        <v>5.3406673199116086E-2</v>
      </c>
    </row>
    <row r="6588" spans="1:5" x14ac:dyDescent="0.25">
      <c r="A6588">
        <v>6587</v>
      </c>
      <c r="B6588" s="31">
        <v>1.0978583839211185E-5</v>
      </c>
      <c r="C6588" s="31">
        <v>7.3836357977439932E-6</v>
      </c>
      <c r="D6588" s="31">
        <v>4.9224238651626618E-6</v>
      </c>
      <c r="E6588" s="31">
        <v>3.6595279464037282E-2</v>
      </c>
    </row>
    <row r="6589" spans="1:5" x14ac:dyDescent="0.25">
      <c r="A6589">
        <v>6588</v>
      </c>
      <c r="B6589" s="31">
        <v>1.4866577391569846E-5</v>
      </c>
      <c r="C6589" s="31">
        <v>9.9985020496244261E-6</v>
      </c>
      <c r="D6589" s="31">
        <v>6.6656680330829507E-6</v>
      </c>
      <c r="E6589" s="31">
        <v>4.955525797189949E-2</v>
      </c>
    </row>
    <row r="6590" spans="1:5" x14ac:dyDescent="0.25">
      <c r="A6590">
        <v>6589</v>
      </c>
      <c r="B6590" s="31">
        <v>6.6146777856522964E-6</v>
      </c>
      <c r="C6590" s="31">
        <v>4.44869505976223E-6</v>
      </c>
      <c r="D6590" s="31">
        <v>2.9657967065081534E-6</v>
      </c>
      <c r="E6590" s="31">
        <v>2.2048925952174322E-2</v>
      </c>
    </row>
    <row r="6591" spans="1:5" x14ac:dyDescent="0.25">
      <c r="A6591">
        <v>6590</v>
      </c>
      <c r="B6591" s="31">
        <v>8.1764860786859155E-6</v>
      </c>
      <c r="C6591" s="31">
        <v>5.4990876960573897E-6</v>
      </c>
      <c r="D6591" s="31">
        <v>3.6660584640382597E-6</v>
      </c>
      <c r="E6591" s="31">
        <v>2.7254953595619722E-2</v>
      </c>
    </row>
    <row r="6592" spans="1:5" x14ac:dyDescent="0.25">
      <c r="A6592">
        <v>6591</v>
      </c>
      <c r="B6592" s="31">
        <v>1.4325905978080572E-5</v>
      </c>
      <c r="C6592" s="31">
        <v>9.6348740205522283E-6</v>
      </c>
      <c r="D6592" s="31">
        <v>6.4232493470348191E-6</v>
      </c>
      <c r="E6592" s="31">
        <v>4.7753019926935245E-2</v>
      </c>
    </row>
    <row r="6593" spans="1:5" x14ac:dyDescent="0.25">
      <c r="A6593">
        <v>6592</v>
      </c>
      <c r="B6593" s="31">
        <v>7.1894565248109178E-6</v>
      </c>
      <c r="C6593" s="31">
        <v>4.8352619372747932E-6</v>
      </c>
      <c r="D6593" s="31">
        <v>3.2235079581831954E-6</v>
      </c>
      <c r="E6593" s="31">
        <v>2.396485508270306E-2</v>
      </c>
    </row>
    <row r="6594" spans="1:5" x14ac:dyDescent="0.25">
      <c r="A6594">
        <v>6593</v>
      </c>
      <c r="B6594" s="31">
        <v>1.4362767983317867E-5</v>
      </c>
      <c r="C6594" s="31">
        <v>9.6596655260353489E-6</v>
      </c>
      <c r="D6594" s="31">
        <v>6.4397770173568996E-6</v>
      </c>
      <c r="E6594" s="31">
        <v>4.7875893277726227E-2</v>
      </c>
    </row>
    <row r="6595" spans="1:5" x14ac:dyDescent="0.25">
      <c r="A6595">
        <v>6594</v>
      </c>
      <c r="B6595" s="31">
        <v>9.0138121367905299E-6</v>
      </c>
      <c r="C6595" s="31">
        <v>6.0622305155277473E-6</v>
      </c>
      <c r="D6595" s="31">
        <v>4.0414870103518315E-6</v>
      </c>
      <c r="E6595" s="31">
        <v>3.0046040455968436E-2</v>
      </c>
    </row>
    <row r="6596" spans="1:5" x14ac:dyDescent="0.25">
      <c r="A6596">
        <v>6595</v>
      </c>
      <c r="B6596" s="31">
        <v>5.7463587598481931E-6</v>
      </c>
      <c r="C6596" s="31">
        <v>3.8647079502508436E-6</v>
      </c>
      <c r="D6596" s="31">
        <v>2.5764719668338959E-6</v>
      </c>
      <c r="E6596" s="31">
        <v>1.915452919949398E-2</v>
      </c>
    </row>
    <row r="6597" spans="1:5" x14ac:dyDescent="0.25">
      <c r="A6597">
        <v>6596</v>
      </c>
      <c r="B6597" s="31">
        <v>6.5683000553993118E-6</v>
      </c>
      <c r="C6597" s="31">
        <v>4.4175037627489486E-6</v>
      </c>
      <c r="D6597" s="31">
        <v>2.9450025084992992E-6</v>
      </c>
      <c r="E6597" s="31">
        <v>2.1894333517997709E-2</v>
      </c>
    </row>
    <row r="6598" spans="1:5" x14ac:dyDescent="0.25">
      <c r="A6598">
        <v>6597</v>
      </c>
      <c r="B6598" s="31">
        <v>6.3504632320126996E-6</v>
      </c>
      <c r="C6598" s="31">
        <v>4.2709978207457951E-6</v>
      </c>
      <c r="D6598" s="31">
        <v>2.8473318804971968E-6</v>
      </c>
      <c r="E6598" s="31">
        <v>2.1168210773375669E-2</v>
      </c>
    </row>
    <row r="6599" spans="1:5" x14ac:dyDescent="0.25">
      <c r="A6599">
        <v>6598</v>
      </c>
      <c r="B6599" s="31">
        <v>7.6190183235182189E-6</v>
      </c>
      <c r="C6599" s="31">
        <v>5.1241633038563702E-6</v>
      </c>
      <c r="D6599" s="31">
        <v>3.4161088692375801E-6</v>
      </c>
      <c r="E6599" s="31">
        <v>2.5396727745060733E-2</v>
      </c>
    </row>
    <row r="6600" spans="1:5" x14ac:dyDescent="0.25">
      <c r="A6600">
        <v>6599</v>
      </c>
      <c r="B6600" s="31">
        <v>8.1210415244569117E-6</v>
      </c>
      <c r="C6600" s="31">
        <v>5.4617985154680795E-6</v>
      </c>
      <c r="D6600" s="31">
        <v>3.6411990103120528E-6</v>
      </c>
      <c r="E6600" s="31">
        <v>2.7070138414856375E-2</v>
      </c>
    </row>
    <row r="6601" spans="1:5" x14ac:dyDescent="0.25">
      <c r="A6601">
        <v>6600</v>
      </c>
      <c r="B6601" s="31">
        <v>1.0823077326113318E-5</v>
      </c>
      <c r="C6601" s="31">
        <v>7.2790500448173876E-6</v>
      </c>
      <c r="D6601" s="31">
        <v>4.8527000298782581E-6</v>
      </c>
      <c r="E6601" s="31">
        <v>3.6076924420377729E-2</v>
      </c>
    </row>
    <row r="6602" spans="1:5" x14ac:dyDescent="0.25">
      <c r="A6602">
        <v>6601</v>
      </c>
      <c r="B6602" s="31">
        <v>8.8015598600007998E-6</v>
      </c>
      <c r="C6602" s="31">
        <v>5.9194804548632836E-6</v>
      </c>
      <c r="D6602" s="31">
        <v>3.946320303242189E-6</v>
      </c>
      <c r="E6602" s="31">
        <v>2.9338532866669334E-2</v>
      </c>
    </row>
    <row r="6603" spans="1:5" x14ac:dyDescent="0.25">
      <c r="A6603">
        <v>6602</v>
      </c>
      <c r="B6603" s="31">
        <v>8.8648548449553258E-6</v>
      </c>
      <c r="C6603" s="31">
        <v>5.9620494349405431E-6</v>
      </c>
      <c r="D6603" s="31">
        <v>3.9746996232936954E-6</v>
      </c>
      <c r="E6603" s="31">
        <v>2.9549516149851088E-2</v>
      </c>
    </row>
    <row r="6604" spans="1:5" x14ac:dyDescent="0.25">
      <c r="A6604">
        <v>6603</v>
      </c>
      <c r="B6604" s="31">
        <v>3.9677181871175116E-6</v>
      </c>
      <c r="C6604" s="31">
        <v>2.668484976826091E-6</v>
      </c>
      <c r="D6604" s="31">
        <v>1.7789899845507274E-6</v>
      </c>
      <c r="E6604" s="31">
        <v>1.3225727290391707E-2</v>
      </c>
    </row>
    <row r="6605" spans="1:5" x14ac:dyDescent="0.25">
      <c r="A6605">
        <v>6604</v>
      </c>
      <c r="B6605" s="31">
        <v>1.2015545919551773E-5</v>
      </c>
      <c r="C6605" s="31">
        <v>8.0810436282475645E-6</v>
      </c>
      <c r="D6605" s="31">
        <v>5.3873624188317094E-6</v>
      </c>
      <c r="E6605" s="31">
        <v>4.0051819731839244E-2</v>
      </c>
    </row>
    <row r="6606" spans="1:5" x14ac:dyDescent="0.25">
      <c r="A6606">
        <v>6605</v>
      </c>
      <c r="B6606" s="31">
        <v>2.5102285855069529E-5</v>
      </c>
      <c r="C6606" s="31">
        <v>1.6882517741742842E-5</v>
      </c>
      <c r="D6606" s="31">
        <v>1.125501182782856E-5</v>
      </c>
      <c r="E6606" s="31">
        <v>8.3674286183565108E-2</v>
      </c>
    </row>
    <row r="6607" spans="1:5" x14ac:dyDescent="0.25">
      <c r="A6607">
        <v>6606</v>
      </c>
      <c r="B6607" s="31">
        <v>6.2499087435631491E-6</v>
      </c>
      <c r="C6607" s="31">
        <v>4.2033699981218822E-6</v>
      </c>
      <c r="D6607" s="31">
        <v>2.8022466654145881E-6</v>
      </c>
      <c r="E6607" s="31">
        <v>2.0833029145210499E-2</v>
      </c>
    </row>
    <row r="6608" spans="1:5" x14ac:dyDescent="0.25">
      <c r="A6608">
        <v>6607</v>
      </c>
      <c r="B6608" s="31">
        <v>1.0247968917624695E-5</v>
      </c>
      <c r="C6608" s="31">
        <v>6.8922614485201375E-6</v>
      </c>
      <c r="D6608" s="31">
        <v>4.5948409656800919E-6</v>
      </c>
      <c r="E6608" s="31">
        <v>3.415989639208232E-2</v>
      </c>
    </row>
    <row r="6609" spans="1:5" x14ac:dyDescent="0.25">
      <c r="A6609">
        <v>6608</v>
      </c>
      <c r="B6609" s="31">
        <v>1.3568184558543252E-5</v>
      </c>
      <c r="C6609" s="31">
        <v>9.1252692227065382E-6</v>
      </c>
      <c r="D6609" s="31">
        <v>6.0835128151376918E-6</v>
      </c>
      <c r="E6609" s="31">
        <v>4.5227281861810846E-2</v>
      </c>
    </row>
    <row r="6610" spans="1:5" x14ac:dyDescent="0.25">
      <c r="A6610">
        <v>6609</v>
      </c>
      <c r="B6610" s="31">
        <v>1.1953095803494245E-5</v>
      </c>
      <c r="C6610" s="31">
        <v>8.0390428639186781E-6</v>
      </c>
      <c r="D6610" s="31">
        <v>5.359361909279119E-6</v>
      </c>
      <c r="E6610" s="31">
        <v>3.9843652678314155E-2</v>
      </c>
    </row>
    <row r="6611" spans="1:5" x14ac:dyDescent="0.25">
      <c r="A6611">
        <v>6610</v>
      </c>
      <c r="B6611" s="31">
        <v>6.5500954687806555E-6</v>
      </c>
      <c r="C6611" s="31">
        <v>4.4052602858662053E-6</v>
      </c>
      <c r="D6611" s="31">
        <v>2.9368401905774701E-6</v>
      </c>
      <c r="E6611" s="31">
        <v>2.1833651562602186E-2</v>
      </c>
    </row>
    <row r="6612" spans="1:5" x14ac:dyDescent="0.25">
      <c r="A6612">
        <v>6611</v>
      </c>
      <c r="B6612" s="31">
        <v>1.3497862234931997E-5</v>
      </c>
      <c r="C6612" s="31">
        <v>9.0779740129052456E-6</v>
      </c>
      <c r="D6612" s="31">
        <v>6.0519826752701635E-6</v>
      </c>
      <c r="E6612" s="31">
        <v>4.4992874116439992E-2</v>
      </c>
    </row>
    <row r="6613" spans="1:5" x14ac:dyDescent="0.25">
      <c r="A6613">
        <v>6612</v>
      </c>
      <c r="B6613" s="31">
        <v>9.4287221166033791E-6</v>
      </c>
      <c r="C6613" s="31">
        <v>6.34127781567639E-6</v>
      </c>
      <c r="D6613" s="31">
        <v>4.22751854378426E-6</v>
      </c>
      <c r="E6613" s="31">
        <v>3.1429073722011265E-2</v>
      </c>
    </row>
    <row r="6614" spans="1:5" x14ac:dyDescent="0.25">
      <c r="A6614">
        <v>6613</v>
      </c>
      <c r="B6614" s="31">
        <v>3.1851051347597863E-5</v>
      </c>
      <c r="C6614" s="31">
        <v>2.1421393357306014E-5</v>
      </c>
      <c r="D6614" s="31">
        <v>1.4280928904870677E-5</v>
      </c>
      <c r="E6614" s="31">
        <v>0.10617017115865955</v>
      </c>
    </row>
    <row r="6615" spans="1:5" x14ac:dyDescent="0.25">
      <c r="A6615">
        <v>6614</v>
      </c>
      <c r="B6615" s="31">
        <v>1.282133545718526E-5</v>
      </c>
      <c r="C6615" s="31">
        <v>8.6229765917932241E-6</v>
      </c>
      <c r="D6615" s="31">
        <v>5.7486510611954824E-6</v>
      </c>
      <c r="E6615" s="31">
        <v>4.2737784857284203E-2</v>
      </c>
    </row>
    <row r="6616" spans="1:5" x14ac:dyDescent="0.25">
      <c r="A6616">
        <v>6615</v>
      </c>
      <c r="B6616" s="31">
        <v>9.5890275939595058E-6</v>
      </c>
      <c r="C6616" s="31">
        <v>6.4490911073100207E-6</v>
      </c>
      <c r="D6616" s="31">
        <v>4.2993940715400141E-6</v>
      </c>
      <c r="E6616" s="31">
        <v>3.1963425313198353E-2</v>
      </c>
    </row>
    <row r="6617" spans="1:5" x14ac:dyDescent="0.25">
      <c r="A6617">
        <v>6616</v>
      </c>
      <c r="B6617" s="31">
        <v>7.2959882096961679E-6</v>
      </c>
      <c r="C6617" s="31">
        <v>4.90690971750154E-6</v>
      </c>
      <c r="D6617" s="31">
        <v>3.2712731450010268E-6</v>
      </c>
      <c r="E6617" s="31">
        <v>2.4319960698987227E-2</v>
      </c>
    </row>
    <row r="6618" spans="1:5" x14ac:dyDescent="0.25">
      <c r="A6618">
        <v>6617</v>
      </c>
      <c r="B6618" s="31">
        <v>1.6669113665589872E-5</v>
      </c>
      <c r="C6618" s="31">
        <v>1.121079605352417E-5</v>
      </c>
      <c r="D6618" s="31">
        <v>7.4738640356827795E-6</v>
      </c>
      <c r="E6618" s="31">
        <v>5.5563712218632912E-2</v>
      </c>
    </row>
    <row r="6619" spans="1:5" x14ac:dyDescent="0.25">
      <c r="A6619">
        <v>6618</v>
      </c>
      <c r="B6619" s="31">
        <v>8.6574320319296713E-6</v>
      </c>
      <c r="C6619" s="31">
        <v>5.8225474253958373E-6</v>
      </c>
      <c r="D6619" s="31">
        <v>3.8816982835972246E-6</v>
      </c>
      <c r="E6619" s="31">
        <v>2.8858106773098906E-2</v>
      </c>
    </row>
    <row r="6620" spans="1:5" x14ac:dyDescent="0.25">
      <c r="A6620">
        <v>6619</v>
      </c>
      <c r="B6620" s="31">
        <v>1.1482746837776651E-5</v>
      </c>
      <c r="C6620" s="31">
        <v>7.7227101281517469E-6</v>
      </c>
      <c r="D6620" s="31">
        <v>5.148473418767831E-6</v>
      </c>
      <c r="E6620" s="31">
        <v>3.8275822792588843E-2</v>
      </c>
    </row>
    <row r="6621" spans="1:5" x14ac:dyDescent="0.25">
      <c r="A6621">
        <v>6620</v>
      </c>
      <c r="B6621" s="31">
        <v>7.9915314017645247E-6</v>
      </c>
      <c r="C6621" s="31">
        <v>5.3746966094220226E-6</v>
      </c>
      <c r="D6621" s="31">
        <v>3.5831310729480151E-6</v>
      </c>
      <c r="E6621" s="31">
        <v>2.663843800588175E-2</v>
      </c>
    </row>
    <row r="6622" spans="1:5" x14ac:dyDescent="0.25">
      <c r="A6622">
        <v>6621</v>
      </c>
      <c r="B6622" s="31">
        <v>1.0730021123360835E-5</v>
      </c>
      <c r="C6622" s="31">
        <v>7.2164651868877761E-6</v>
      </c>
      <c r="D6622" s="31">
        <v>4.8109767912585174E-6</v>
      </c>
      <c r="E6622" s="31">
        <v>3.5766737077869454E-2</v>
      </c>
    </row>
    <row r="6623" spans="1:5" x14ac:dyDescent="0.25">
      <c r="A6623">
        <v>6622</v>
      </c>
      <c r="B6623" s="31">
        <v>5.0069805346034284E-6</v>
      </c>
      <c r="C6623" s="31">
        <v>3.3674398497430899E-6</v>
      </c>
      <c r="D6623" s="31">
        <v>2.2449598998287265E-6</v>
      </c>
      <c r="E6623" s="31">
        <v>1.6689935115344761E-2</v>
      </c>
    </row>
    <row r="6624" spans="1:5" x14ac:dyDescent="0.25">
      <c r="A6624">
        <v>6623</v>
      </c>
      <c r="B6624" s="31">
        <v>4.357346191158037E-6</v>
      </c>
      <c r="C6624" s="31">
        <v>2.9305289089553075E-6</v>
      </c>
      <c r="D6624" s="31">
        <v>1.9536859393035384E-6</v>
      </c>
      <c r="E6624" s="31">
        <v>1.4524487303860125E-2</v>
      </c>
    </row>
    <row r="6625" spans="1:5" x14ac:dyDescent="0.25">
      <c r="A6625">
        <v>6624</v>
      </c>
      <c r="B6625" s="31">
        <v>1.1099267221163139E-5</v>
      </c>
      <c r="C6625" s="31">
        <v>7.4648012879587382E-6</v>
      </c>
      <c r="D6625" s="31">
        <v>4.9765341919724918E-6</v>
      </c>
      <c r="E6625" s="31">
        <v>3.6997557403877133E-2</v>
      </c>
    </row>
    <row r="6626" spans="1:5" x14ac:dyDescent="0.25">
      <c r="A6626">
        <v>6625</v>
      </c>
      <c r="B6626" s="31">
        <v>1.9089390020457682E-5</v>
      </c>
      <c r="C6626" s="31">
        <v>1.2838550543170559E-5</v>
      </c>
      <c r="D6626" s="31">
        <v>8.5590336954470391E-6</v>
      </c>
      <c r="E6626" s="31">
        <v>6.3631300068192273E-2</v>
      </c>
    </row>
    <row r="6627" spans="1:5" x14ac:dyDescent="0.25">
      <c r="A6627">
        <v>6626</v>
      </c>
      <c r="B6627" s="31">
        <v>8.7977138393806748E-6</v>
      </c>
      <c r="C6627" s="31">
        <v>5.9168938174658266E-6</v>
      </c>
      <c r="D6627" s="31">
        <v>3.9445958783105511E-6</v>
      </c>
      <c r="E6627" s="31">
        <v>2.9325712797935586E-2</v>
      </c>
    </row>
    <row r="6628" spans="1:5" x14ac:dyDescent="0.25">
      <c r="A6628">
        <v>6627</v>
      </c>
      <c r="B6628" s="31">
        <v>1.0632845014731581E-5</v>
      </c>
      <c r="C6628" s="31">
        <v>7.1511094902998653E-6</v>
      </c>
      <c r="D6628" s="31">
        <v>4.7674063268665771E-6</v>
      </c>
      <c r="E6628" s="31">
        <v>3.5442816715771937E-2</v>
      </c>
    </row>
    <row r="6629" spans="1:5" x14ac:dyDescent="0.25">
      <c r="A6629">
        <v>6628</v>
      </c>
      <c r="B6629" s="31">
        <v>4.4061657208062996E-6</v>
      </c>
      <c r="C6629" s="31">
        <v>2.9633624357579624E-6</v>
      </c>
      <c r="D6629" s="31">
        <v>1.9755749571719751E-6</v>
      </c>
      <c r="E6629" s="31">
        <v>1.4687219069354333E-2</v>
      </c>
    </row>
    <row r="6630" spans="1:5" x14ac:dyDescent="0.25">
      <c r="A6630">
        <v>6629</v>
      </c>
      <c r="B6630" s="31">
        <v>6.8549025790199683E-6</v>
      </c>
      <c r="C6630" s="31">
        <v>4.6102580090271552E-6</v>
      </c>
      <c r="D6630" s="31">
        <v>3.0735053393514368E-6</v>
      </c>
      <c r="E6630" s="31">
        <v>2.2849675263399895E-2</v>
      </c>
    </row>
    <row r="6631" spans="1:5" x14ac:dyDescent="0.25">
      <c r="A6631">
        <v>6630</v>
      </c>
      <c r="B6631" s="31">
        <v>1.0010691321270943E-5</v>
      </c>
      <c r="C6631" s="31">
        <v>6.732680633717516E-6</v>
      </c>
      <c r="D6631" s="31">
        <v>4.4884537558116773E-6</v>
      </c>
      <c r="E6631" s="31">
        <v>3.3368971070903149E-2</v>
      </c>
    </row>
    <row r="6632" spans="1:5" x14ac:dyDescent="0.25">
      <c r="A6632">
        <v>6631</v>
      </c>
      <c r="B6632" s="31">
        <v>9.1978662840671245E-6</v>
      </c>
      <c r="C6632" s="31">
        <v>6.1860159518333793E-6</v>
      </c>
      <c r="D6632" s="31">
        <v>4.1240106345555859E-6</v>
      </c>
      <c r="E6632" s="31">
        <v>3.0659554280223753E-2</v>
      </c>
    </row>
    <row r="6633" spans="1:5" x14ac:dyDescent="0.25">
      <c r="A6633">
        <v>6632</v>
      </c>
      <c r="B6633" s="31">
        <v>1.0499406221009044E-5</v>
      </c>
      <c r="C6633" s="31">
        <v>7.0613653604041215E-6</v>
      </c>
      <c r="D6633" s="31">
        <v>4.707576906936081E-6</v>
      </c>
      <c r="E6633" s="31">
        <v>3.4998020736696819E-2</v>
      </c>
    </row>
    <row r="6634" spans="1:5" x14ac:dyDescent="0.25">
      <c r="A6634">
        <v>6633</v>
      </c>
      <c r="B6634" s="31">
        <v>4.6763929342573792E-6</v>
      </c>
      <c r="C6634" s="31">
        <v>3.1451034832358447E-6</v>
      </c>
      <c r="D6634" s="31">
        <v>2.096735655490563E-6</v>
      </c>
      <c r="E6634" s="31">
        <v>1.5587976447524599E-2</v>
      </c>
    </row>
    <row r="6635" spans="1:5" x14ac:dyDescent="0.25">
      <c r="A6635">
        <v>6634</v>
      </c>
      <c r="B6635" s="31">
        <v>1.0041905750403071E-5</v>
      </c>
      <c r="C6635" s="31">
        <v>6.7536738674279486E-6</v>
      </c>
      <c r="D6635" s="31">
        <v>4.5024492449519657E-6</v>
      </c>
      <c r="E6635" s="31">
        <v>3.3473019168010237E-2</v>
      </c>
    </row>
    <row r="6636" spans="1:5" x14ac:dyDescent="0.25">
      <c r="A6636">
        <v>6635</v>
      </c>
      <c r="B6636" s="31">
        <v>1.0871473364642963E-5</v>
      </c>
      <c r="C6636" s="31">
        <v>7.3115987530834036E-6</v>
      </c>
      <c r="D6636" s="31">
        <v>4.874399168722269E-6</v>
      </c>
      <c r="E6636" s="31">
        <v>3.6238244548809882E-2</v>
      </c>
    </row>
    <row r="6637" spans="1:5" x14ac:dyDescent="0.25">
      <c r="A6637">
        <v>6636</v>
      </c>
      <c r="B6637" s="31">
        <v>5.3245908605529856E-6</v>
      </c>
      <c r="C6637" s="31">
        <v>3.5810483630777922E-6</v>
      </c>
      <c r="D6637" s="31">
        <v>2.387365575385195E-6</v>
      </c>
      <c r="E6637" s="31">
        <v>1.7748636201843287E-2</v>
      </c>
    </row>
    <row r="6638" spans="1:5" x14ac:dyDescent="0.25">
      <c r="A6638">
        <v>6637</v>
      </c>
      <c r="B6638" s="31">
        <v>1.1886876209212395E-5</v>
      </c>
      <c r="C6638" s="31">
        <v>7.9945069407055916E-6</v>
      </c>
      <c r="D6638" s="31">
        <v>5.3296712938037275E-6</v>
      </c>
      <c r="E6638" s="31">
        <v>3.9622920697374657E-2</v>
      </c>
    </row>
    <row r="6639" spans="1:5" x14ac:dyDescent="0.25">
      <c r="A6639">
        <v>6638</v>
      </c>
      <c r="B6639" s="31">
        <v>5.9808777730793436E-6</v>
      </c>
      <c r="C6639" s="31">
        <v>4.0224334826788519E-6</v>
      </c>
      <c r="D6639" s="31">
        <v>2.6816223217859012E-6</v>
      </c>
      <c r="E6639" s="31">
        <v>1.9936259243597813E-2</v>
      </c>
    </row>
    <row r="6640" spans="1:5" x14ac:dyDescent="0.25">
      <c r="A6640">
        <v>6639</v>
      </c>
      <c r="B6640" s="31">
        <v>1.1850586022984061E-5</v>
      </c>
      <c r="C6640" s="31">
        <v>7.9701000115363382E-6</v>
      </c>
      <c r="D6640" s="31">
        <v>5.3134000076908921E-6</v>
      </c>
      <c r="E6640" s="31">
        <v>3.9501953409946874E-2</v>
      </c>
    </row>
    <row r="6641" spans="1:5" x14ac:dyDescent="0.25">
      <c r="A6641">
        <v>6640</v>
      </c>
      <c r="B6641" s="31">
        <v>2.0284306240007817E-5</v>
      </c>
      <c r="C6641" s="31">
        <v>1.3642190275142511E-5</v>
      </c>
      <c r="D6641" s="31">
        <v>9.0947935167616744E-6</v>
      </c>
      <c r="E6641" s="31">
        <v>6.7614354133359394E-2</v>
      </c>
    </row>
    <row r="6642" spans="1:5" x14ac:dyDescent="0.25">
      <c r="A6642">
        <v>6641</v>
      </c>
      <c r="B6642" s="31">
        <v>7.7041233060717718E-6</v>
      </c>
      <c r="C6642" s="31">
        <v>5.1814005764365053E-6</v>
      </c>
      <c r="D6642" s="31">
        <v>3.4542670509576701E-6</v>
      </c>
      <c r="E6642" s="31">
        <v>2.5680411020239241E-2</v>
      </c>
    </row>
    <row r="6643" spans="1:5" x14ac:dyDescent="0.25">
      <c r="A6643">
        <v>6642</v>
      </c>
      <c r="B6643" s="31">
        <v>1.4521001355876363E-5</v>
      </c>
      <c r="C6643" s="31">
        <v>9.766085225618808E-6</v>
      </c>
      <c r="D6643" s="31">
        <v>6.5107234837458717E-6</v>
      </c>
      <c r="E6643" s="31">
        <v>4.840333785292121E-2</v>
      </c>
    </row>
    <row r="6644" spans="1:5" x14ac:dyDescent="0.25">
      <c r="A6644">
        <v>6643</v>
      </c>
      <c r="B6644" s="31">
        <v>1.6185766926971296E-5</v>
      </c>
      <c r="C6644" s="31">
        <v>1.0885721678335596E-5</v>
      </c>
      <c r="D6644" s="31">
        <v>7.2571477855570643E-6</v>
      </c>
      <c r="E6644" s="31">
        <v>5.3952556423237659E-2</v>
      </c>
    </row>
    <row r="6645" spans="1:5" x14ac:dyDescent="0.25">
      <c r="A6645">
        <v>6644</v>
      </c>
      <c r="B6645" s="31">
        <v>8.070360347401492E-6</v>
      </c>
      <c r="C6645" s="31">
        <v>5.427712939526886E-6</v>
      </c>
      <c r="D6645" s="31">
        <v>3.6184752930179239E-6</v>
      </c>
      <c r="E6645" s="31">
        <v>2.6901201158004977E-2</v>
      </c>
    </row>
    <row r="6646" spans="1:5" x14ac:dyDescent="0.25">
      <c r="A6646">
        <v>6645</v>
      </c>
      <c r="B6646" s="31">
        <v>1.2782292938277435E-5</v>
      </c>
      <c r="C6646" s="31">
        <v>8.5967185839787453E-6</v>
      </c>
      <c r="D6646" s="31">
        <v>5.7311457226524971E-6</v>
      </c>
      <c r="E6646" s="31">
        <v>4.2607643127591452E-2</v>
      </c>
    </row>
    <row r="6647" spans="1:5" x14ac:dyDescent="0.25">
      <c r="A6647">
        <v>6646</v>
      </c>
      <c r="B6647" s="31">
        <v>1.2421222906983638E-5</v>
      </c>
      <c r="C6647" s="31">
        <v>8.3538812884223294E-6</v>
      </c>
      <c r="D6647" s="31">
        <v>5.5692541922815529E-6</v>
      </c>
      <c r="E6647" s="31">
        <v>4.1404076356612127E-2</v>
      </c>
    </row>
    <row r="6648" spans="1:5" x14ac:dyDescent="0.25">
      <c r="A6648">
        <v>6647</v>
      </c>
      <c r="B6648" s="31">
        <v>5.2717685536634655E-6</v>
      </c>
      <c r="C6648" s="31">
        <v>3.545522772365821E-6</v>
      </c>
      <c r="D6648" s="31">
        <v>2.3636818482438808E-6</v>
      </c>
      <c r="E6648" s="31">
        <v>1.7572561845544888E-2</v>
      </c>
    </row>
    <row r="6649" spans="1:5" x14ac:dyDescent="0.25">
      <c r="A6649">
        <v>6648</v>
      </c>
      <c r="B6649" s="31">
        <v>1.580632208167534E-5</v>
      </c>
      <c r="C6649" s="31">
        <v>1.0630526419636553E-5</v>
      </c>
      <c r="D6649" s="31">
        <v>7.0870176130910352E-6</v>
      </c>
      <c r="E6649" s="31">
        <v>5.2687740272251135E-2</v>
      </c>
    </row>
    <row r="6650" spans="1:5" x14ac:dyDescent="0.25">
      <c r="A6650">
        <v>6649</v>
      </c>
      <c r="B6650" s="31">
        <v>1.6905159727929462E-5</v>
      </c>
      <c r="C6650" s="31">
        <v>1.1369548601332953E-5</v>
      </c>
      <c r="D6650" s="31">
        <v>7.5796990675553018E-6</v>
      </c>
      <c r="E6650" s="31">
        <v>5.6350532426431545E-2</v>
      </c>
    </row>
    <row r="6651" spans="1:5" x14ac:dyDescent="0.25">
      <c r="A6651">
        <v>6650</v>
      </c>
      <c r="B6651" s="31">
        <v>7.9899648440699019E-6</v>
      </c>
      <c r="C6651" s="31">
        <v>5.3736430225803473E-6</v>
      </c>
      <c r="D6651" s="31">
        <v>3.5824286817202316E-6</v>
      </c>
      <c r="E6651" s="31">
        <v>2.6633216146899674E-2</v>
      </c>
    </row>
    <row r="6652" spans="1:5" x14ac:dyDescent="0.25">
      <c r="A6652">
        <v>6651</v>
      </c>
      <c r="B6652" s="31">
        <v>9.0238114794625509E-6</v>
      </c>
      <c r="C6652" s="31">
        <v>6.0689555636385405E-6</v>
      </c>
      <c r="D6652" s="31">
        <v>4.0459703757590267E-6</v>
      </c>
      <c r="E6652" s="31">
        <v>3.0079371598208504E-2</v>
      </c>
    </row>
    <row r="6653" spans="1:5" x14ac:dyDescent="0.25">
      <c r="A6653">
        <v>6652</v>
      </c>
      <c r="B6653" s="31">
        <v>9.5365922815998871E-6</v>
      </c>
      <c r="C6653" s="31">
        <v>6.4138257893897281E-6</v>
      </c>
      <c r="D6653" s="31">
        <v>4.2758838595931518E-6</v>
      </c>
      <c r="E6653" s="31">
        <v>3.178864093866629E-2</v>
      </c>
    </row>
    <row r="6654" spans="1:5" x14ac:dyDescent="0.25">
      <c r="A6654">
        <v>6653</v>
      </c>
      <c r="B6654" s="31">
        <v>6.0447910690952588E-6</v>
      </c>
      <c r="C6654" s="31">
        <v>4.0654183072542629E-6</v>
      </c>
      <c r="D6654" s="31">
        <v>2.7102788715028418E-6</v>
      </c>
      <c r="E6654" s="31">
        <v>2.0149303563650866E-2</v>
      </c>
    </row>
    <row r="6655" spans="1:5" x14ac:dyDescent="0.25">
      <c r="A6655">
        <v>6654</v>
      </c>
      <c r="B6655" s="31">
        <v>1.1030632843334024E-5</v>
      </c>
      <c r="C6655" s="31">
        <v>7.4186413044383729E-6</v>
      </c>
      <c r="D6655" s="31">
        <v>4.9457608696255817E-6</v>
      </c>
      <c r="E6655" s="31">
        <v>3.6768776144446749E-2</v>
      </c>
    </row>
    <row r="6656" spans="1:5" x14ac:dyDescent="0.25">
      <c r="A6656">
        <v>6655</v>
      </c>
      <c r="B6656" s="31">
        <v>1.2208319925065398E-5</v>
      </c>
      <c r="C6656" s="31">
        <v>8.2106935966616328E-6</v>
      </c>
      <c r="D6656" s="31">
        <v>5.4737957311077552E-6</v>
      </c>
      <c r="E6656" s="31">
        <v>4.0694399750217998E-2</v>
      </c>
    </row>
    <row r="6657" spans="1:5" x14ac:dyDescent="0.25">
      <c r="A6657">
        <v>6656</v>
      </c>
      <c r="B6657" s="31">
        <v>9.9162144667883765E-6</v>
      </c>
      <c r="C6657" s="31">
        <v>6.6691403178596341E-6</v>
      </c>
      <c r="D6657" s="31">
        <v>4.4460935452397563E-6</v>
      </c>
      <c r="E6657" s="31">
        <v>3.3054048222627926E-2</v>
      </c>
    </row>
    <row r="6658" spans="1:5" x14ac:dyDescent="0.25">
      <c r="A6658">
        <v>6657</v>
      </c>
      <c r="B6658" s="31">
        <v>9.0499570778895013E-6</v>
      </c>
      <c r="C6658" s="31">
        <v>6.0865397602276447E-6</v>
      </c>
      <c r="D6658" s="31">
        <v>4.0576931734850964E-6</v>
      </c>
      <c r="E6658" s="31">
        <v>3.0166523592965008E-2</v>
      </c>
    </row>
    <row r="6659" spans="1:5" x14ac:dyDescent="0.25">
      <c r="A6659">
        <v>6658</v>
      </c>
      <c r="B6659" s="31">
        <v>1.8151050543422701E-5</v>
      </c>
      <c r="C6659" s="31">
        <v>1.2207471247831344E-5</v>
      </c>
      <c r="D6659" s="31">
        <v>8.1383141652208961E-6</v>
      </c>
      <c r="E6659" s="31">
        <v>6.0503501811409011E-2</v>
      </c>
    </row>
    <row r="6660" spans="1:5" x14ac:dyDescent="0.25">
      <c r="A6660">
        <v>6659</v>
      </c>
      <c r="B6660" s="31">
        <v>9.1810389809169379E-6</v>
      </c>
      <c r="C6660" s="31">
        <v>6.1746987655970786E-6</v>
      </c>
      <c r="D6660" s="31">
        <v>4.116465843731386E-6</v>
      </c>
      <c r="E6660" s="31">
        <v>3.060346326972313E-2</v>
      </c>
    </row>
    <row r="6661" spans="1:5" x14ac:dyDescent="0.25">
      <c r="A6661">
        <v>6660</v>
      </c>
      <c r="B6661" s="31">
        <v>7.1695856048667508E-6</v>
      </c>
      <c r="C6661" s="31">
        <v>4.8218977695476384E-6</v>
      </c>
      <c r="D6661" s="31">
        <v>3.2145985130317588E-6</v>
      </c>
      <c r="E6661" s="31">
        <v>2.3898618682889172E-2</v>
      </c>
    </row>
    <row r="6662" spans="1:5" x14ac:dyDescent="0.25">
      <c r="A6662">
        <v>6661</v>
      </c>
      <c r="B6662" s="31">
        <v>6.3783740740745791E-6</v>
      </c>
      <c r="C6662" s="31">
        <v>4.2897692302109429E-6</v>
      </c>
      <c r="D6662" s="31">
        <v>2.8598461534739621E-6</v>
      </c>
      <c r="E6662" s="31">
        <v>2.1261246913581933E-2</v>
      </c>
    </row>
    <row r="6663" spans="1:5" x14ac:dyDescent="0.25">
      <c r="A6663">
        <v>6662</v>
      </c>
      <c r="B6663" s="31">
        <v>7.5664730488318922E-6</v>
      </c>
      <c r="C6663" s="31">
        <v>5.088824030881057E-6</v>
      </c>
      <c r="D6663" s="31">
        <v>3.3925493539207048E-6</v>
      </c>
      <c r="E6663" s="31">
        <v>2.5221576829439644E-2</v>
      </c>
    </row>
    <row r="6664" spans="1:5" x14ac:dyDescent="0.25">
      <c r="A6664">
        <v>6663</v>
      </c>
      <c r="B6664" s="31">
        <v>9.3861270562855243E-6</v>
      </c>
      <c r="C6664" s="31">
        <v>6.3126305496194793E-6</v>
      </c>
      <c r="D6664" s="31">
        <v>4.2084203664129859E-6</v>
      </c>
      <c r="E6664" s="31">
        <v>3.1287090187618417E-2</v>
      </c>
    </row>
    <row r="6665" spans="1:5" x14ac:dyDescent="0.25">
      <c r="A6665">
        <v>6664</v>
      </c>
      <c r="B6665" s="31">
        <v>9.8372862987730487E-6</v>
      </c>
      <c r="C6665" s="31">
        <v>6.616057255841482E-6</v>
      </c>
      <c r="D6665" s="31">
        <v>4.410704837227655E-6</v>
      </c>
      <c r="E6665" s="31">
        <v>3.2790954329243498E-2</v>
      </c>
    </row>
    <row r="6666" spans="1:5" x14ac:dyDescent="0.25">
      <c r="A6666">
        <v>6665</v>
      </c>
      <c r="B6666" s="31">
        <v>6.4392824522300954E-6</v>
      </c>
      <c r="C6666" s="31">
        <v>4.3307331002253388E-6</v>
      </c>
      <c r="D6666" s="31">
        <v>2.887155400150226E-6</v>
      </c>
      <c r="E6666" s="31">
        <v>2.1464274840766986E-2</v>
      </c>
    </row>
    <row r="6667" spans="1:5" x14ac:dyDescent="0.25">
      <c r="A6667">
        <v>6666</v>
      </c>
      <c r="B6667" s="31">
        <v>1.5460398372027001E-5</v>
      </c>
      <c r="C6667" s="31">
        <v>1.0397875767853453E-5</v>
      </c>
      <c r="D6667" s="31">
        <v>6.9319171785689689E-6</v>
      </c>
      <c r="E6667" s="31">
        <v>5.1534661240090006E-2</v>
      </c>
    </row>
    <row r="6668" spans="1:5" x14ac:dyDescent="0.25">
      <c r="A6668">
        <v>6667</v>
      </c>
      <c r="B6668" s="31">
        <v>1.0640839312732775E-5</v>
      </c>
      <c r="C6668" s="31">
        <v>7.1564860475830228E-6</v>
      </c>
      <c r="D6668" s="31">
        <v>4.7709906983886819E-6</v>
      </c>
      <c r="E6668" s="31">
        <v>3.5469464375775923E-2</v>
      </c>
    </row>
    <row r="6669" spans="1:5" x14ac:dyDescent="0.25">
      <c r="A6669">
        <v>6668</v>
      </c>
      <c r="B6669" s="31">
        <v>8.9946079599180456E-6</v>
      </c>
      <c r="C6669" s="31">
        <v>6.0493147651997828E-6</v>
      </c>
      <c r="D6669" s="31">
        <v>4.0328765101331888E-6</v>
      </c>
      <c r="E6669" s="31">
        <v>2.9982026533060153E-2</v>
      </c>
    </row>
    <row r="6670" spans="1:5" x14ac:dyDescent="0.25">
      <c r="A6670">
        <v>6669</v>
      </c>
      <c r="B6670" s="31">
        <v>8.5502564677963963E-6</v>
      </c>
      <c r="C6670" s="31">
        <v>5.7504666048120859E-6</v>
      </c>
      <c r="D6670" s="31">
        <v>3.833644403208057E-6</v>
      </c>
      <c r="E6670" s="31">
        <v>2.8500854892654658E-2</v>
      </c>
    </row>
    <row r="6671" spans="1:5" x14ac:dyDescent="0.25">
      <c r="A6671">
        <v>6670</v>
      </c>
      <c r="B6671" s="31">
        <v>4.3981198632870434E-6</v>
      </c>
      <c r="C6671" s="31">
        <v>2.9579512021714824E-6</v>
      </c>
      <c r="D6671" s="31">
        <v>1.9719674681143216E-6</v>
      </c>
      <c r="E6671" s="31">
        <v>1.4660399544290145E-2</v>
      </c>
    </row>
    <row r="6672" spans="1:5" x14ac:dyDescent="0.25">
      <c r="A6672">
        <v>6671</v>
      </c>
      <c r="B6672" s="31">
        <v>1.2030285651746836E-5</v>
      </c>
      <c r="C6672" s="31">
        <v>8.0909568206846362E-6</v>
      </c>
      <c r="D6672" s="31">
        <v>5.3939712137897574E-6</v>
      </c>
      <c r="E6672" s="31">
        <v>4.0100952172489455E-2</v>
      </c>
    </row>
    <row r="6673" spans="1:5" x14ac:dyDescent="0.25">
      <c r="A6673">
        <v>6672</v>
      </c>
      <c r="B6673" s="31">
        <v>1.2490934867831644E-5</v>
      </c>
      <c r="C6673" s="31">
        <v>8.4007659993455955E-6</v>
      </c>
      <c r="D6673" s="31">
        <v>5.6005106662303967E-6</v>
      </c>
      <c r="E6673" s="31">
        <v>4.1636449559438814E-2</v>
      </c>
    </row>
    <row r="6674" spans="1:5" x14ac:dyDescent="0.25">
      <c r="A6674">
        <v>6673</v>
      </c>
      <c r="B6674" s="31">
        <v>6.1412736186467433E-6</v>
      </c>
      <c r="C6674" s="31">
        <v>4.1303075513643775E-6</v>
      </c>
      <c r="D6674" s="31">
        <v>2.7535383675762517E-6</v>
      </c>
      <c r="E6674" s="31">
        <v>2.0470912062155813E-2</v>
      </c>
    </row>
    <row r="6675" spans="1:5" x14ac:dyDescent="0.25">
      <c r="A6675">
        <v>6674</v>
      </c>
      <c r="B6675" s="31">
        <v>8.1000961309270546E-6</v>
      </c>
      <c r="C6675" s="31">
        <v>5.4477117115842733E-6</v>
      </c>
      <c r="D6675" s="31">
        <v>3.6318078077228488E-6</v>
      </c>
      <c r="E6675" s="31">
        <v>2.7000320436423517E-2</v>
      </c>
    </row>
    <row r="6676" spans="1:5" x14ac:dyDescent="0.25">
      <c r="A6676">
        <v>6675</v>
      </c>
      <c r="B6676" s="31">
        <v>8.9818859091250262E-6</v>
      </c>
      <c r="C6676" s="31">
        <v>6.0407585624115378E-6</v>
      </c>
      <c r="D6676" s="31">
        <v>4.0271723749410249E-6</v>
      </c>
      <c r="E6676" s="31">
        <v>2.9939619697083423E-2</v>
      </c>
    </row>
    <row r="6677" spans="1:5" x14ac:dyDescent="0.25">
      <c r="A6677">
        <v>6676</v>
      </c>
      <c r="B6677" s="31">
        <v>9.4427995216869224E-6</v>
      </c>
      <c r="C6677" s="31">
        <v>6.3507455606639494E-6</v>
      </c>
      <c r="D6677" s="31">
        <v>4.233830373775966E-6</v>
      </c>
      <c r="E6677" s="31">
        <v>3.1475998405623075E-2</v>
      </c>
    </row>
    <row r="6678" spans="1:5" x14ac:dyDescent="0.25">
      <c r="A6678">
        <v>6677</v>
      </c>
      <c r="B6678" s="31">
        <v>1.6938457695543818E-5</v>
      </c>
      <c r="C6678" s="31">
        <v>1.139194311680692E-5</v>
      </c>
      <c r="D6678" s="31">
        <v>7.5946287445379466E-6</v>
      </c>
      <c r="E6678" s="31">
        <v>5.6461525651812734E-2</v>
      </c>
    </row>
    <row r="6679" spans="1:5" x14ac:dyDescent="0.25">
      <c r="A6679">
        <v>6678</v>
      </c>
      <c r="B6679" s="31">
        <v>1.8979331454869474E-5</v>
      </c>
      <c r="C6679" s="31">
        <v>1.2764530762784763E-5</v>
      </c>
      <c r="D6679" s="31">
        <v>8.5096871751898427E-6</v>
      </c>
      <c r="E6679" s="31">
        <v>6.3264438182898258E-2</v>
      </c>
    </row>
    <row r="6680" spans="1:5" x14ac:dyDescent="0.25">
      <c r="A6680">
        <v>6679</v>
      </c>
      <c r="B6680" s="31">
        <v>2.3736282443583009E-5</v>
      </c>
      <c r="C6680" s="31">
        <v>1.5963813486566611E-5</v>
      </c>
      <c r="D6680" s="31">
        <v>1.064254232437774E-5</v>
      </c>
      <c r="E6680" s="31">
        <v>7.9120941478610041E-2</v>
      </c>
    </row>
    <row r="6681" spans="1:5" x14ac:dyDescent="0.25">
      <c r="A6681">
        <v>6680</v>
      </c>
      <c r="B6681" s="31">
        <v>6.4589247692067528E-6</v>
      </c>
      <c r="C6681" s="31">
        <v>4.3439435212508164E-6</v>
      </c>
      <c r="D6681" s="31">
        <v>2.8959623475005442E-6</v>
      </c>
      <c r="E6681" s="31">
        <v>2.1529749230689177E-2</v>
      </c>
    </row>
    <row r="6682" spans="1:5" x14ac:dyDescent="0.25">
      <c r="A6682">
        <v>6681</v>
      </c>
      <c r="B6682" s="31">
        <v>1.6694334290720617E-5</v>
      </c>
      <c r="C6682" s="31">
        <v>1.1227758160229749E-5</v>
      </c>
      <c r="D6682" s="31">
        <v>7.4851721068198332E-6</v>
      </c>
      <c r="E6682" s="31">
        <v>5.5647780969068729E-2</v>
      </c>
    </row>
    <row r="6683" spans="1:5" x14ac:dyDescent="0.25">
      <c r="A6683">
        <v>6682</v>
      </c>
      <c r="B6683" s="31">
        <v>1.2073536659202448E-5</v>
      </c>
      <c r="C6683" s="31">
        <v>8.1200452433459605E-6</v>
      </c>
      <c r="D6683" s="31">
        <v>5.413363495563974E-6</v>
      </c>
      <c r="E6683" s="31">
        <v>4.0245122197341499E-2</v>
      </c>
    </row>
    <row r="6684" spans="1:5" x14ac:dyDescent="0.25">
      <c r="A6684">
        <v>6683</v>
      </c>
      <c r="B6684" s="31">
        <v>1.0713861079563091E-5</v>
      </c>
      <c r="C6684" s="31">
        <v>7.2055967652747852E-6</v>
      </c>
      <c r="D6684" s="31">
        <v>4.8037311768498568E-6</v>
      </c>
      <c r="E6684" s="31">
        <v>3.5712870265210306E-2</v>
      </c>
    </row>
    <row r="6685" spans="1:5" x14ac:dyDescent="0.25">
      <c r="A6685">
        <v>6684</v>
      </c>
      <c r="B6685" s="31">
        <v>1.5606542971304782E-5</v>
      </c>
      <c r="C6685" s="31">
        <v>1.0496165174818705E-5</v>
      </c>
      <c r="D6685" s="31">
        <v>6.9974434498791368E-6</v>
      </c>
      <c r="E6685" s="31">
        <v>5.2021809904349278E-2</v>
      </c>
    </row>
    <row r="6686" spans="1:5" x14ac:dyDescent="0.25">
      <c r="A6686">
        <v>6685</v>
      </c>
      <c r="B6686" s="31">
        <v>1.1687075032230922E-5</v>
      </c>
      <c r="C6686" s="31">
        <v>7.8601308550102086E-6</v>
      </c>
      <c r="D6686" s="31">
        <v>5.2400872366734724E-6</v>
      </c>
      <c r="E6686" s="31">
        <v>3.8956916774103074E-2</v>
      </c>
    </row>
    <row r="6687" spans="1:5" x14ac:dyDescent="0.25">
      <c r="A6687">
        <v>6686</v>
      </c>
      <c r="B6687" s="31">
        <v>1.349686456122879E-5</v>
      </c>
      <c r="C6687" s="31">
        <v>9.077303028434266E-6</v>
      </c>
      <c r="D6687" s="31">
        <v>6.0515353522895107E-6</v>
      </c>
      <c r="E6687" s="31">
        <v>4.4989548537429307E-2</v>
      </c>
    </row>
    <row r="6688" spans="1:5" x14ac:dyDescent="0.25">
      <c r="A6688">
        <v>6687</v>
      </c>
      <c r="B6688" s="31">
        <v>7.5496675343242672E-6</v>
      </c>
      <c r="C6688" s="31">
        <v>5.0775214985749481E-6</v>
      </c>
      <c r="D6688" s="31">
        <v>3.3850143323832986E-6</v>
      </c>
      <c r="E6688" s="31">
        <v>2.5165558447747559E-2</v>
      </c>
    </row>
    <row r="6689" spans="1:5" x14ac:dyDescent="0.25">
      <c r="A6689">
        <v>6688</v>
      </c>
      <c r="B6689" s="31">
        <v>5.8332237355176546E-6</v>
      </c>
      <c r="C6689" s="31">
        <v>3.9231289044755993E-6</v>
      </c>
      <c r="D6689" s="31">
        <v>2.6154192696503996E-6</v>
      </c>
      <c r="E6689" s="31">
        <v>1.9444079118392184E-2</v>
      </c>
    </row>
    <row r="6690" spans="1:5" x14ac:dyDescent="0.25">
      <c r="A6690">
        <v>6689</v>
      </c>
      <c r="B6690" s="31">
        <v>7.9882551920119469E-6</v>
      </c>
      <c r="C6690" s="31">
        <v>5.3724931977648983E-6</v>
      </c>
      <c r="D6690" s="31">
        <v>3.5816621318432657E-6</v>
      </c>
      <c r="E6690" s="31">
        <v>2.6627517306706493E-2</v>
      </c>
    </row>
    <row r="6691" spans="1:5" x14ac:dyDescent="0.25">
      <c r="A6691">
        <v>6690</v>
      </c>
      <c r="B6691" s="31">
        <v>1.9839951218384669E-5</v>
      </c>
      <c r="C6691" s="31">
        <v>1.334333974099204E-5</v>
      </c>
      <c r="D6691" s="31">
        <v>8.8955598273280263E-6</v>
      </c>
      <c r="E6691" s="31">
        <v>6.6133170727948901E-2</v>
      </c>
    </row>
    <row r="6692" spans="1:5" x14ac:dyDescent="0.25">
      <c r="A6692">
        <v>6691</v>
      </c>
      <c r="B6692" s="31">
        <v>5.574844683294626E-6</v>
      </c>
      <c r="C6692" s="31">
        <v>3.7493563262157971E-6</v>
      </c>
      <c r="D6692" s="31">
        <v>2.4995708841438647E-6</v>
      </c>
      <c r="E6692" s="31">
        <v>1.8582815610982087E-2</v>
      </c>
    </row>
    <row r="6693" spans="1:5" x14ac:dyDescent="0.25">
      <c r="A6693">
        <v>6692</v>
      </c>
      <c r="B6693" s="31">
        <v>2.2560013985052415E-5</v>
      </c>
      <c r="C6693" s="31">
        <v>1.5172715287986232E-5</v>
      </c>
      <c r="D6693" s="31">
        <v>1.0115143525324155E-5</v>
      </c>
      <c r="E6693" s="31">
        <v>7.520004661684139E-2</v>
      </c>
    </row>
    <row r="6694" spans="1:5" x14ac:dyDescent="0.25">
      <c r="A6694">
        <v>6693</v>
      </c>
      <c r="B6694" s="31">
        <v>8.9801330585975369E-6</v>
      </c>
      <c r="C6694" s="31">
        <v>6.0395796845077558E-6</v>
      </c>
      <c r="D6694" s="31">
        <v>4.0263864563385041E-6</v>
      </c>
      <c r="E6694" s="31">
        <v>2.9933776861991793E-2</v>
      </c>
    </row>
    <row r="6695" spans="1:5" x14ac:dyDescent="0.25">
      <c r="A6695">
        <v>6694</v>
      </c>
      <c r="B6695" s="31">
        <v>6.8247246481943802E-6</v>
      </c>
      <c r="C6695" s="31">
        <v>4.5899618712366123E-6</v>
      </c>
      <c r="D6695" s="31">
        <v>3.0599745808244083E-6</v>
      </c>
      <c r="E6695" s="31">
        <v>2.2749082160647936E-2</v>
      </c>
    </row>
    <row r="6696" spans="1:5" x14ac:dyDescent="0.25">
      <c r="A6696">
        <v>6695</v>
      </c>
      <c r="B6696" s="31">
        <v>9.0691075044873195E-6</v>
      </c>
      <c r="C6696" s="31">
        <v>6.0994193608610788E-6</v>
      </c>
      <c r="D6696" s="31">
        <v>4.0662795739073856E-6</v>
      </c>
      <c r="E6696" s="31">
        <v>3.0230358348291068E-2</v>
      </c>
    </row>
    <row r="6697" spans="1:5" x14ac:dyDescent="0.25">
      <c r="A6697">
        <v>6696</v>
      </c>
      <c r="B6697" s="31">
        <v>9.0633362691725968E-6</v>
      </c>
      <c r="C6697" s="31">
        <v>6.0955379222082367E-6</v>
      </c>
      <c r="D6697" s="31">
        <v>4.0636919481388242E-6</v>
      </c>
      <c r="E6697" s="31">
        <v>3.0211120897241994E-2</v>
      </c>
    </row>
    <row r="6698" spans="1:5" x14ac:dyDescent="0.25">
      <c r="A6698">
        <v>6697</v>
      </c>
      <c r="B6698" s="31">
        <v>1.2389947420528319E-5</v>
      </c>
      <c r="C6698" s="31">
        <v>8.3328469906690456E-6</v>
      </c>
      <c r="D6698" s="31">
        <v>5.5552313271126973E-6</v>
      </c>
      <c r="E6698" s="31">
        <v>4.1299824735094401E-2</v>
      </c>
    </row>
    <row r="6699" spans="1:5" x14ac:dyDescent="0.25">
      <c r="A6699">
        <v>6698</v>
      </c>
      <c r="B6699" s="31">
        <v>1.4499855622078888E-5</v>
      </c>
      <c r="C6699" s="31">
        <v>9.7518636830844274E-6</v>
      </c>
      <c r="D6699" s="31">
        <v>6.5012424553896183E-6</v>
      </c>
      <c r="E6699" s="31">
        <v>4.8332852073596298E-2</v>
      </c>
    </row>
    <row r="6700" spans="1:5" x14ac:dyDescent="0.25">
      <c r="A6700">
        <v>6699</v>
      </c>
      <c r="B6700" s="31">
        <v>6.1372051467644956E-6</v>
      </c>
      <c r="C6700" s="31">
        <v>4.1275713045886703E-6</v>
      </c>
      <c r="D6700" s="31">
        <v>2.7517142030591134E-6</v>
      </c>
      <c r="E6700" s="31">
        <v>2.0457350489214987E-2</v>
      </c>
    </row>
    <row r="6701" spans="1:5" x14ac:dyDescent="0.25">
      <c r="A6701">
        <v>6700</v>
      </c>
      <c r="B6701" s="31">
        <v>1.2236959842284958E-5</v>
      </c>
      <c r="C6701" s="31">
        <v>8.2299553449092964E-6</v>
      </c>
      <c r="D6701" s="31">
        <v>5.4866368966061979E-6</v>
      </c>
      <c r="E6701" s="31">
        <v>4.0789866140949864E-2</v>
      </c>
    </row>
    <row r="6702" spans="1:5" x14ac:dyDescent="0.25">
      <c r="A6702">
        <v>6701</v>
      </c>
      <c r="B6702" s="31">
        <v>1.0544897566468679E-5</v>
      </c>
      <c r="C6702" s="31">
        <v>7.0919605201936419E-6</v>
      </c>
      <c r="D6702" s="31">
        <v>4.7279736801290943E-6</v>
      </c>
      <c r="E6702" s="31">
        <v>3.5149658554895602E-2</v>
      </c>
    </row>
    <row r="6703" spans="1:5" x14ac:dyDescent="0.25">
      <c r="A6703">
        <v>6702</v>
      </c>
      <c r="B6703" s="31">
        <v>1.0529544710134503E-5</v>
      </c>
      <c r="C6703" s="31">
        <v>7.0816349717179112E-6</v>
      </c>
      <c r="D6703" s="31">
        <v>4.7210899811452742E-6</v>
      </c>
      <c r="E6703" s="31">
        <v>3.5098482367115012E-2</v>
      </c>
    </row>
    <row r="6704" spans="1:5" x14ac:dyDescent="0.25">
      <c r="A6704">
        <v>6703</v>
      </c>
      <c r="B6704" s="31">
        <v>7.3757119507883606E-6</v>
      </c>
      <c r="C6704" s="31">
        <v>4.9605278414125634E-6</v>
      </c>
      <c r="D6704" s="31">
        <v>3.307018560941709E-6</v>
      </c>
      <c r="E6704" s="31">
        <v>2.4585706502627872E-2</v>
      </c>
    </row>
    <row r="6705" spans="1:5" x14ac:dyDescent="0.25">
      <c r="A6705">
        <v>6704</v>
      </c>
      <c r="B6705" s="31">
        <v>9.539111652474021E-6</v>
      </c>
      <c r="C6705" s="31">
        <v>6.4155201898011544E-6</v>
      </c>
      <c r="D6705" s="31">
        <v>4.277013459867436E-6</v>
      </c>
      <c r="E6705" s="31">
        <v>3.1797038841580076E-2</v>
      </c>
    </row>
    <row r="6706" spans="1:5" x14ac:dyDescent="0.25">
      <c r="A6706">
        <v>6705</v>
      </c>
      <c r="B6706" s="31">
        <v>6.7135390009700842E-6</v>
      </c>
      <c r="C6706" s="31">
        <v>4.5151840732014487E-6</v>
      </c>
      <c r="D6706" s="31">
        <v>3.0101227154676326E-6</v>
      </c>
      <c r="E6706" s="31">
        <v>2.2378463336566949E-2</v>
      </c>
    </row>
    <row r="6707" spans="1:5" x14ac:dyDescent="0.25">
      <c r="A6707">
        <v>6706</v>
      </c>
      <c r="B6707" s="31">
        <v>9.0240104355627333E-6</v>
      </c>
      <c r="C6707" s="31">
        <v>6.0690893713686606E-6</v>
      </c>
      <c r="D6707" s="31">
        <v>4.0460595809124404E-6</v>
      </c>
      <c r="E6707" s="31">
        <v>3.0080034785209115E-2</v>
      </c>
    </row>
    <row r="6708" spans="1:5" x14ac:dyDescent="0.25">
      <c r="A6708">
        <v>6707</v>
      </c>
      <c r="B6708" s="31">
        <v>1.3519364110943418E-5</v>
      </c>
      <c r="C6708" s="31">
        <v>9.0924350785364564E-6</v>
      </c>
      <c r="D6708" s="31">
        <v>6.0616233856909707E-6</v>
      </c>
      <c r="E6708" s="31">
        <v>4.506454703647806E-2</v>
      </c>
    </row>
    <row r="6709" spans="1:5" x14ac:dyDescent="0.25">
      <c r="A6709">
        <v>6708</v>
      </c>
      <c r="B6709" s="31">
        <v>8.5745687084045281E-6</v>
      </c>
      <c r="C6709" s="31">
        <v>5.7668177783975552E-6</v>
      </c>
      <c r="D6709" s="31">
        <v>3.8445451855983704E-6</v>
      </c>
      <c r="E6709" s="31">
        <v>2.8581895694681763E-2</v>
      </c>
    </row>
    <row r="6710" spans="1:5" x14ac:dyDescent="0.25">
      <c r="A6710">
        <v>6709</v>
      </c>
      <c r="B6710" s="31">
        <v>1.2676047493723683E-5</v>
      </c>
      <c r="C6710" s="31">
        <v>8.5252633144063175E-6</v>
      </c>
      <c r="D6710" s="31">
        <v>5.6835088762708781E-6</v>
      </c>
      <c r="E6710" s="31">
        <v>4.2253491645745614E-2</v>
      </c>
    </row>
    <row r="6711" spans="1:5" x14ac:dyDescent="0.25">
      <c r="A6711">
        <v>6710</v>
      </c>
      <c r="B6711" s="31">
        <v>1.2620167603801414E-5</v>
      </c>
      <c r="C6711" s="31">
        <v>8.4876813492233034E-6</v>
      </c>
      <c r="D6711" s="31">
        <v>5.6584542328155353E-6</v>
      </c>
      <c r="E6711" s="31">
        <v>4.2067225346004718E-2</v>
      </c>
    </row>
    <row r="6712" spans="1:5" x14ac:dyDescent="0.25">
      <c r="A6712">
        <v>6711</v>
      </c>
      <c r="B6712" s="31">
        <v>1.2267116427505205E-5</v>
      </c>
      <c r="C6712" s="31">
        <v>8.2502371267338935E-6</v>
      </c>
      <c r="D6712" s="31">
        <v>5.5001580844892626E-6</v>
      </c>
      <c r="E6712" s="31">
        <v>4.0890388091684021E-2</v>
      </c>
    </row>
    <row r="6713" spans="1:5" x14ac:dyDescent="0.25">
      <c r="A6713">
        <v>6712</v>
      </c>
      <c r="B6713" s="31">
        <v>5.9391505341925892E-6</v>
      </c>
      <c r="C6713" s="31">
        <v>3.9943698690746237E-6</v>
      </c>
      <c r="D6713" s="31">
        <v>2.6629132460497491E-6</v>
      </c>
      <c r="E6713" s="31">
        <v>1.9797168447308632E-2</v>
      </c>
    </row>
    <row r="6714" spans="1:5" x14ac:dyDescent="0.25">
      <c r="A6714">
        <v>6713</v>
      </c>
      <c r="B6714" s="31">
        <v>1.1360958687595062E-5</v>
      </c>
      <c r="C6714" s="31">
        <v>7.6408016271472675E-6</v>
      </c>
      <c r="D6714" s="31">
        <v>5.0938677514315117E-6</v>
      </c>
      <c r="E6714" s="31">
        <v>3.7869862291983546E-2</v>
      </c>
    </row>
    <row r="6715" spans="1:5" x14ac:dyDescent="0.25">
      <c r="A6715">
        <v>6714</v>
      </c>
      <c r="B6715" s="31">
        <v>1.1233100039626111E-5</v>
      </c>
      <c r="C6715" s="31">
        <v>7.5548104188073651E-6</v>
      </c>
      <c r="D6715" s="31">
        <v>5.0365402792049101E-6</v>
      </c>
      <c r="E6715" s="31">
        <v>3.7443666798753709E-2</v>
      </c>
    </row>
    <row r="6716" spans="1:5" x14ac:dyDescent="0.25">
      <c r="A6716">
        <v>6715</v>
      </c>
      <c r="B6716" s="31">
        <v>2.2148314741897691E-5</v>
      </c>
      <c r="C6716" s="31">
        <v>1.489582736562923E-5</v>
      </c>
      <c r="D6716" s="31">
        <v>9.9305515770861528E-6</v>
      </c>
      <c r="E6716" s="31">
        <v>7.3827715806325647E-2</v>
      </c>
    </row>
    <row r="6717" spans="1:5" x14ac:dyDescent="0.25">
      <c r="A6717">
        <v>6716</v>
      </c>
      <c r="B6717" s="31">
        <v>5.4745166266583968E-6</v>
      </c>
      <c r="C6717" s="31">
        <v>3.6818807900859415E-6</v>
      </c>
      <c r="D6717" s="31">
        <v>2.4545871933906277E-6</v>
      </c>
      <c r="E6717" s="31">
        <v>1.8248388755527992E-2</v>
      </c>
    </row>
    <row r="6718" spans="1:5" x14ac:dyDescent="0.25">
      <c r="A6718">
        <v>6717</v>
      </c>
      <c r="B6718" s="31">
        <v>1.3777811605001606E-5</v>
      </c>
      <c r="C6718" s="31">
        <v>9.2662536872853941E-6</v>
      </c>
      <c r="D6718" s="31">
        <v>6.177502458190263E-6</v>
      </c>
      <c r="E6718" s="31">
        <v>4.5926038683338694E-2</v>
      </c>
    </row>
    <row r="6719" spans="1:5" x14ac:dyDescent="0.25">
      <c r="A6719">
        <v>6718</v>
      </c>
      <c r="B6719" s="31">
        <v>1.1541808090283457E-5</v>
      </c>
      <c r="C6719" s="31">
        <v>7.7624317156220114E-6</v>
      </c>
      <c r="D6719" s="31">
        <v>5.1749544770813409E-6</v>
      </c>
      <c r="E6719" s="31">
        <v>3.8472693634278195E-2</v>
      </c>
    </row>
    <row r="6720" spans="1:5" x14ac:dyDescent="0.25">
      <c r="A6720">
        <v>6719</v>
      </c>
      <c r="B6720" s="31">
        <v>1.2065495330707586E-5</v>
      </c>
      <c r="C6720" s="31">
        <v>8.1146370557503971E-6</v>
      </c>
      <c r="D6720" s="31">
        <v>5.4097580371669311E-6</v>
      </c>
      <c r="E6720" s="31">
        <v>4.0218317769025291E-2</v>
      </c>
    </row>
    <row r="6721" spans="1:5" x14ac:dyDescent="0.25">
      <c r="A6721">
        <v>6720</v>
      </c>
      <c r="B6721" s="31">
        <v>1.0757384902192261E-5</v>
      </c>
      <c r="C6721" s="31">
        <v>7.2348686695136185E-6</v>
      </c>
      <c r="D6721" s="31">
        <v>4.8232457796757459E-6</v>
      </c>
      <c r="E6721" s="31">
        <v>3.5857949673974203E-2</v>
      </c>
    </row>
    <row r="6722" spans="1:5" x14ac:dyDescent="0.25">
      <c r="A6722">
        <v>6721</v>
      </c>
      <c r="B6722" s="31">
        <v>1.1921642825397076E-5</v>
      </c>
      <c r="C6722" s="31">
        <v>8.0178891943356803E-6</v>
      </c>
      <c r="D6722" s="31">
        <v>5.3452594628904536E-6</v>
      </c>
      <c r="E6722" s="31">
        <v>3.9738809417990253E-2</v>
      </c>
    </row>
    <row r="6723" spans="1:5" x14ac:dyDescent="0.25">
      <c r="A6723">
        <v>6722</v>
      </c>
      <c r="B6723" s="31">
        <v>8.8764302785618863E-6</v>
      </c>
      <c r="C6723" s="31">
        <v>5.9698344814641699E-6</v>
      </c>
      <c r="D6723" s="31">
        <v>3.9798896543094463E-6</v>
      </c>
      <c r="E6723" s="31">
        <v>2.9588100928539623E-2</v>
      </c>
    </row>
    <row r="6724" spans="1:5" x14ac:dyDescent="0.25">
      <c r="A6724">
        <v>6723</v>
      </c>
      <c r="B6724" s="31">
        <v>8.5670759775250894E-6</v>
      </c>
      <c r="C6724" s="31">
        <v>5.7617785495904028E-6</v>
      </c>
      <c r="D6724" s="31">
        <v>3.8411856997269352E-6</v>
      </c>
      <c r="E6724" s="31">
        <v>2.8556919925083635E-2</v>
      </c>
    </row>
    <row r="6725" spans="1:5" x14ac:dyDescent="0.25">
      <c r="A6725">
        <v>6724</v>
      </c>
      <c r="B6725" s="31">
        <v>1.0787625273159813E-5</v>
      </c>
      <c r="C6725" s="31">
        <v>7.2552068013604227E-6</v>
      </c>
      <c r="D6725" s="31">
        <v>4.8368045342402818E-6</v>
      </c>
      <c r="E6725" s="31">
        <v>3.5958750910532709E-2</v>
      </c>
    </row>
    <row r="6726" spans="1:5" x14ac:dyDescent="0.25">
      <c r="A6726">
        <v>6725</v>
      </c>
      <c r="B6726" s="31">
        <v>1.3034513369770801E-5</v>
      </c>
      <c r="C6726" s="31">
        <v>8.7663491879046761E-6</v>
      </c>
      <c r="D6726" s="31">
        <v>5.8442327919364508E-6</v>
      </c>
      <c r="E6726" s="31">
        <v>4.3448377899236008E-2</v>
      </c>
    </row>
    <row r="6727" spans="1:5" x14ac:dyDescent="0.25">
      <c r="A6727">
        <v>6726</v>
      </c>
      <c r="B6727" s="31">
        <v>1.161830520721211E-5</v>
      </c>
      <c r="C6727" s="31">
        <v>7.8138797766152044E-6</v>
      </c>
      <c r="D6727" s="31">
        <v>5.2092531844101366E-6</v>
      </c>
      <c r="E6727" s="31">
        <v>3.8727684024040372E-2</v>
      </c>
    </row>
    <row r="6728" spans="1:5" x14ac:dyDescent="0.25">
      <c r="A6728">
        <v>6727</v>
      </c>
      <c r="B6728" s="31">
        <v>6.4384269984063759E-6</v>
      </c>
      <c r="C6728" s="31">
        <v>4.330157765594876E-6</v>
      </c>
      <c r="D6728" s="31">
        <v>2.8867718437299172E-6</v>
      </c>
      <c r="E6728" s="31">
        <v>2.1461423328021256E-2</v>
      </c>
    </row>
    <row r="6729" spans="1:5" x14ac:dyDescent="0.25">
      <c r="A6729">
        <v>6728</v>
      </c>
      <c r="B6729" s="31">
        <v>6.6261545120473283E-6</v>
      </c>
      <c r="C6729" s="31">
        <v>4.4564137208475166E-6</v>
      </c>
      <c r="D6729" s="31">
        <v>2.9709424805650109E-6</v>
      </c>
      <c r="E6729" s="31">
        <v>2.208718170682443E-2</v>
      </c>
    </row>
    <row r="6730" spans="1:5" x14ac:dyDescent="0.25">
      <c r="A6730">
        <v>6729</v>
      </c>
      <c r="B6730" s="31">
        <v>1.0460857812988881E-5</v>
      </c>
      <c r="C6730" s="31">
        <v>7.0354396663827176E-6</v>
      </c>
      <c r="D6730" s="31">
        <v>4.690293110921812E-6</v>
      </c>
      <c r="E6730" s="31">
        <v>3.4869526043296274E-2</v>
      </c>
    </row>
    <row r="6731" spans="1:5" x14ac:dyDescent="0.25">
      <c r="A6731">
        <v>6730</v>
      </c>
      <c r="B6731" s="31">
        <v>5.6667398337913942E-6</v>
      </c>
      <c r="C6731" s="31">
        <v>3.8111603195891137E-6</v>
      </c>
      <c r="D6731" s="31">
        <v>2.5407735463927423E-6</v>
      </c>
      <c r="E6731" s="31">
        <v>1.8889132779304648E-2</v>
      </c>
    </row>
    <row r="6732" spans="1:5" x14ac:dyDescent="0.25">
      <c r="A6732">
        <v>6731</v>
      </c>
      <c r="B6732" s="31">
        <v>1.8300318674799335E-5</v>
      </c>
      <c r="C6732" s="31">
        <v>1.2307861383247397E-5</v>
      </c>
      <c r="D6732" s="31">
        <v>8.2052409221649307E-6</v>
      </c>
      <c r="E6732" s="31">
        <v>6.100106224933112E-2</v>
      </c>
    </row>
    <row r="6733" spans="1:5" x14ac:dyDescent="0.25">
      <c r="A6733">
        <v>6732</v>
      </c>
      <c r="B6733" s="31">
        <v>9.5318344833241593E-6</v>
      </c>
      <c r="C6733" s="31">
        <v>6.4106259368238955E-6</v>
      </c>
      <c r="D6733" s="31">
        <v>4.2737506245492637E-6</v>
      </c>
      <c r="E6733" s="31">
        <v>3.1772781611080533E-2</v>
      </c>
    </row>
    <row r="6734" spans="1:5" x14ac:dyDescent="0.25">
      <c r="A6734">
        <v>6733</v>
      </c>
      <c r="B6734" s="31">
        <v>4.0014462289317929E-6</v>
      </c>
      <c r="C6734" s="31">
        <v>2.6911687382815784E-6</v>
      </c>
      <c r="D6734" s="31">
        <v>1.7941124921877189E-6</v>
      </c>
      <c r="E6734" s="31">
        <v>1.3338154096439311E-2</v>
      </c>
    </row>
    <row r="6735" spans="1:5" x14ac:dyDescent="0.25">
      <c r="A6735">
        <v>6734</v>
      </c>
      <c r="B6735" s="31">
        <v>2.2291293758688978E-5</v>
      </c>
      <c r="C6735" s="31">
        <v>1.4991987763196707E-5</v>
      </c>
      <c r="D6735" s="31">
        <v>9.9946585087978051E-6</v>
      </c>
      <c r="E6735" s="31">
        <v>7.4304312528963273E-2</v>
      </c>
    </row>
    <row r="6736" spans="1:5" x14ac:dyDescent="0.25">
      <c r="A6736">
        <v>6735</v>
      </c>
      <c r="B6736" s="31">
        <v>1.0239590978688554E-5</v>
      </c>
      <c r="C6736" s="31">
        <v>6.8866268739023025E-6</v>
      </c>
      <c r="D6736" s="31">
        <v>4.591084582601535E-6</v>
      </c>
      <c r="E6736" s="31">
        <v>3.413196992896185E-2</v>
      </c>
    </row>
    <row r="6737" spans="1:5" x14ac:dyDescent="0.25">
      <c r="A6737">
        <v>6736</v>
      </c>
      <c r="B6737" s="31">
        <v>1.363093438372013E-5</v>
      </c>
      <c r="C6737" s="31">
        <v>9.1674715561098124E-6</v>
      </c>
      <c r="D6737" s="31">
        <v>6.1116477040732085E-6</v>
      </c>
      <c r="E6737" s="31">
        <v>4.5436447945733767E-2</v>
      </c>
    </row>
    <row r="6738" spans="1:5" x14ac:dyDescent="0.25">
      <c r="A6738">
        <v>6737</v>
      </c>
      <c r="B6738" s="31">
        <v>1.4002777764948851E-5</v>
      </c>
      <c r="C6738" s="31">
        <v>9.4175544576028551E-6</v>
      </c>
      <c r="D6738" s="31">
        <v>6.2783696384019037E-6</v>
      </c>
      <c r="E6738" s="31">
        <v>4.6675925883162842E-2</v>
      </c>
    </row>
    <row r="6739" spans="1:5" x14ac:dyDescent="0.25">
      <c r="A6739">
        <v>6738</v>
      </c>
      <c r="B6739" s="31">
        <v>1.3533278648892038E-5</v>
      </c>
      <c r="C6739" s="31">
        <v>9.1017932873920964E-6</v>
      </c>
      <c r="D6739" s="31">
        <v>6.0678621915947312E-6</v>
      </c>
      <c r="E6739" s="31">
        <v>4.5110928829640129E-2</v>
      </c>
    </row>
    <row r="6740" spans="1:5" x14ac:dyDescent="0.25">
      <c r="A6740">
        <v>6739</v>
      </c>
      <c r="B6740" s="31">
        <v>1.8749419094517268E-5</v>
      </c>
      <c r="C6740" s="31">
        <v>1.2609903430234162E-5</v>
      </c>
      <c r="D6740" s="31">
        <v>8.4066022868227749E-6</v>
      </c>
      <c r="E6740" s="31">
        <v>6.2498063648390903E-2</v>
      </c>
    </row>
    <row r="6741" spans="1:5" x14ac:dyDescent="0.25">
      <c r="A6741">
        <v>6740</v>
      </c>
      <c r="B6741" s="31">
        <v>9.7694088575824379E-6</v>
      </c>
      <c r="C6741" s="31">
        <v>6.5704063493152469E-6</v>
      </c>
      <c r="D6741" s="31">
        <v>4.3802708995434976E-6</v>
      </c>
      <c r="E6741" s="31">
        <v>3.256469619194146E-2</v>
      </c>
    </row>
    <row r="6742" spans="1:5" x14ac:dyDescent="0.25">
      <c r="A6742">
        <v>6741</v>
      </c>
      <c r="B6742" s="31">
        <v>9.4160758493300611E-6</v>
      </c>
      <c r="C6742" s="31">
        <v>6.3327725810200223E-6</v>
      </c>
      <c r="D6742" s="31">
        <v>4.2218483873466815E-6</v>
      </c>
      <c r="E6742" s="31">
        <v>3.1386919497766876E-2</v>
      </c>
    </row>
    <row r="6743" spans="1:5" x14ac:dyDescent="0.25">
      <c r="A6743">
        <v>6742</v>
      </c>
      <c r="B6743" s="31">
        <v>7.8822445183962365E-6</v>
      </c>
      <c r="C6743" s="31">
        <v>5.3011958231566849E-6</v>
      </c>
      <c r="D6743" s="31">
        <v>3.5341305487711232E-6</v>
      </c>
      <c r="E6743" s="31">
        <v>2.6274148394654123E-2</v>
      </c>
    </row>
    <row r="6744" spans="1:5" x14ac:dyDescent="0.25">
      <c r="A6744">
        <v>6743</v>
      </c>
      <c r="B6744" s="31">
        <v>8.6351221443536248E-6</v>
      </c>
      <c r="C6744" s="31">
        <v>5.8075429323790068E-6</v>
      </c>
      <c r="D6744" s="31">
        <v>3.8716952882526712E-6</v>
      </c>
      <c r="E6744" s="31">
        <v>2.8783740481178752E-2</v>
      </c>
    </row>
    <row r="6745" spans="1:5" x14ac:dyDescent="0.25">
      <c r="A6745">
        <v>6744</v>
      </c>
      <c r="B6745" s="31">
        <v>5.8288650881520989E-6</v>
      </c>
      <c r="C6745" s="31">
        <v>3.920197500463078E-6</v>
      </c>
      <c r="D6745" s="31">
        <v>2.6134650003087187E-6</v>
      </c>
      <c r="E6745" s="31">
        <v>1.9429550293840331E-2</v>
      </c>
    </row>
    <row r="6746" spans="1:5" x14ac:dyDescent="0.25">
      <c r="A6746">
        <v>6745</v>
      </c>
      <c r="B6746" s="31">
        <v>3.650076415463317E-6</v>
      </c>
      <c r="C6746" s="31">
        <v>2.4548553147135646E-6</v>
      </c>
      <c r="D6746" s="31">
        <v>1.6365702098090431E-6</v>
      </c>
      <c r="E6746" s="31">
        <v>1.2166921384877724E-2</v>
      </c>
    </row>
    <row r="6747" spans="1:5" x14ac:dyDescent="0.25">
      <c r="A6747">
        <v>6746</v>
      </c>
      <c r="B6747" s="31">
        <v>9.5677381632069017E-6</v>
      </c>
      <c r="C6747" s="31">
        <v>6.4347729215293483E-6</v>
      </c>
      <c r="D6747" s="31">
        <v>4.2898486143528989E-6</v>
      </c>
      <c r="E6747" s="31">
        <v>3.1892460544023012E-2</v>
      </c>
    </row>
    <row r="6748" spans="1:5" x14ac:dyDescent="0.25">
      <c r="A6748">
        <v>6747</v>
      </c>
      <c r="B6748" s="31">
        <v>1.0370993599529517E-5</v>
      </c>
      <c r="C6748" s="31">
        <v>6.9750015777227921E-6</v>
      </c>
      <c r="D6748" s="31">
        <v>4.6500010518151947E-6</v>
      </c>
      <c r="E6748" s="31">
        <v>3.4569978665098394E-2</v>
      </c>
    </row>
    <row r="6749" spans="1:5" x14ac:dyDescent="0.25">
      <c r="A6749">
        <v>6748</v>
      </c>
      <c r="B6749" s="31">
        <v>2.0265337465095077E-5</v>
      </c>
      <c r="C6749" s="31">
        <v>1.3629432844171786E-5</v>
      </c>
      <c r="D6749" s="31">
        <v>9.0862885627811909E-6</v>
      </c>
      <c r="E6749" s="31">
        <v>6.7551124883650254E-2</v>
      </c>
    </row>
    <row r="6750" spans="1:5" x14ac:dyDescent="0.25">
      <c r="A6750">
        <v>6749</v>
      </c>
      <c r="B6750" s="31">
        <v>9.336961633808646E-6</v>
      </c>
      <c r="C6750" s="31">
        <v>6.2795643929340507E-6</v>
      </c>
      <c r="D6750" s="31">
        <v>4.1863762619560338E-6</v>
      </c>
      <c r="E6750" s="31">
        <v>3.1123205446028823E-2</v>
      </c>
    </row>
    <row r="6751" spans="1:5" x14ac:dyDescent="0.25">
      <c r="A6751">
        <v>6750</v>
      </c>
      <c r="B6751" s="31">
        <v>1.3006015111343387E-5</v>
      </c>
      <c r="C6751" s="31">
        <v>8.747182712138787E-6</v>
      </c>
      <c r="D6751" s="31">
        <v>5.8314551414258583E-6</v>
      </c>
      <c r="E6751" s="31">
        <v>4.3353383704477957E-2</v>
      </c>
    </row>
    <row r="6752" spans="1:5" x14ac:dyDescent="0.25">
      <c r="A6752">
        <v>6751</v>
      </c>
      <c r="B6752" s="31">
        <v>9.0465488352798062E-6</v>
      </c>
      <c r="C6752" s="31">
        <v>6.0842475500019084E-6</v>
      </c>
      <c r="D6752" s="31">
        <v>4.0561650333346059E-6</v>
      </c>
      <c r="E6752" s="31">
        <v>3.0155162784266023E-2</v>
      </c>
    </row>
    <row r="6753" spans="1:5" x14ac:dyDescent="0.25">
      <c r="A6753">
        <v>6752</v>
      </c>
      <c r="B6753" s="31">
        <v>6.9759518838896377E-6</v>
      </c>
      <c r="C6753" s="31">
        <v>4.691669600341462E-6</v>
      </c>
      <c r="D6753" s="31">
        <v>3.1277797335609747E-6</v>
      </c>
      <c r="E6753" s="31">
        <v>2.3253172946298795E-2</v>
      </c>
    </row>
    <row r="6754" spans="1:5" x14ac:dyDescent="0.25">
      <c r="A6754">
        <v>6753</v>
      </c>
      <c r="B6754" s="31">
        <v>8.8823626808873898E-6</v>
      </c>
      <c r="C6754" s="31">
        <v>5.9738243128321069E-6</v>
      </c>
      <c r="D6754" s="31">
        <v>3.9825495418880713E-6</v>
      </c>
      <c r="E6754" s="31">
        <v>2.9607875602957967E-2</v>
      </c>
    </row>
    <row r="6755" spans="1:5" x14ac:dyDescent="0.25">
      <c r="A6755">
        <v>6754</v>
      </c>
      <c r="B6755" s="31">
        <v>1.261235210412925E-5</v>
      </c>
      <c r="C6755" s="31">
        <v>8.4824250425810429E-6</v>
      </c>
      <c r="D6755" s="31">
        <v>5.6549500283873622E-6</v>
      </c>
      <c r="E6755" s="31">
        <v>4.2041173680430838E-2</v>
      </c>
    </row>
    <row r="6756" spans="1:5" x14ac:dyDescent="0.25">
      <c r="A6756">
        <v>6755</v>
      </c>
      <c r="B6756" s="31">
        <v>8.3262943723879205E-6</v>
      </c>
      <c r="C6756" s="31">
        <v>5.5998411171157972E-6</v>
      </c>
      <c r="D6756" s="31">
        <v>3.7332274114105316E-6</v>
      </c>
      <c r="E6756" s="31">
        <v>2.7754314574626404E-2</v>
      </c>
    </row>
    <row r="6757" spans="1:5" x14ac:dyDescent="0.25">
      <c r="A6757">
        <v>6756</v>
      </c>
      <c r="B6757" s="31">
        <v>1.6150713109613534E-5</v>
      </c>
      <c r="C6757" s="31">
        <v>1.0862146267838121E-5</v>
      </c>
      <c r="D6757" s="31">
        <v>7.2414308452254139E-6</v>
      </c>
      <c r="E6757" s="31">
        <v>5.3835710365378452E-2</v>
      </c>
    </row>
    <row r="6758" spans="1:5" x14ac:dyDescent="0.25">
      <c r="A6758">
        <v>6757</v>
      </c>
      <c r="B6758" s="31">
        <v>1.2205421705063214E-5</v>
      </c>
      <c r="C6758" s="31">
        <v>8.2087444016405554E-6</v>
      </c>
      <c r="D6758" s="31">
        <v>5.4724962677603703E-6</v>
      </c>
      <c r="E6758" s="31">
        <v>4.0684739016877386E-2</v>
      </c>
    </row>
    <row r="6759" spans="1:5" x14ac:dyDescent="0.25">
      <c r="A6759">
        <v>6758</v>
      </c>
      <c r="B6759" s="31">
        <v>1.1878788072656432E-5</v>
      </c>
      <c r="C6759" s="31">
        <v>7.9890672723944244E-6</v>
      </c>
      <c r="D6759" s="31">
        <v>5.3260448482629499E-6</v>
      </c>
      <c r="E6759" s="31">
        <v>3.9595960242188109E-2</v>
      </c>
    </row>
    <row r="6760" spans="1:5" x14ac:dyDescent="0.25">
      <c r="A6760">
        <v>6759</v>
      </c>
      <c r="B6760" s="31">
        <v>1.3837548533601821E-5</v>
      </c>
      <c r="C6760" s="31">
        <v>9.3064297000498514E-6</v>
      </c>
      <c r="D6760" s="31">
        <v>6.2042864666999006E-6</v>
      </c>
      <c r="E6760" s="31">
        <v>4.6125161778672742E-2</v>
      </c>
    </row>
    <row r="6761" spans="1:5" x14ac:dyDescent="0.25">
      <c r="A6761">
        <v>6760</v>
      </c>
      <c r="B6761" s="31">
        <v>1.0906760972935219E-5</v>
      </c>
      <c r="C6761" s="31">
        <v>7.335331399444666E-6</v>
      </c>
      <c r="D6761" s="31">
        <v>4.8902209329631107E-6</v>
      </c>
      <c r="E6761" s="31">
        <v>3.6355869909784067E-2</v>
      </c>
    </row>
    <row r="6762" spans="1:5" x14ac:dyDescent="0.25">
      <c r="A6762">
        <v>6761</v>
      </c>
      <c r="B6762" s="31">
        <v>1.3284366929723085E-5</v>
      </c>
      <c r="C6762" s="31">
        <v>8.9343879546961134E-6</v>
      </c>
      <c r="D6762" s="31">
        <v>5.9562586364640753E-6</v>
      </c>
      <c r="E6762" s="31">
        <v>4.4281223099076956E-2</v>
      </c>
    </row>
    <row r="6763" spans="1:5" x14ac:dyDescent="0.25">
      <c r="A6763">
        <v>6762</v>
      </c>
      <c r="B6763" s="31">
        <v>1.3979228734805036E-5</v>
      </c>
      <c r="C6763" s="31">
        <v>9.4017165804669156E-6</v>
      </c>
      <c r="D6763" s="31">
        <v>6.2678110536446104E-6</v>
      </c>
      <c r="E6763" s="31">
        <v>4.6597429116016789E-2</v>
      </c>
    </row>
    <row r="6764" spans="1:5" x14ac:dyDescent="0.25">
      <c r="A6764">
        <v>6763</v>
      </c>
      <c r="B6764" s="31">
        <v>1.8328552892386982E-5</v>
      </c>
      <c r="C6764" s="31">
        <v>1.2326850278605361E-5</v>
      </c>
      <c r="D6764" s="31">
        <v>8.2179001857369067E-6</v>
      </c>
      <c r="E6764" s="31">
        <v>6.1095176307956613E-2</v>
      </c>
    </row>
    <row r="6765" spans="1:5" x14ac:dyDescent="0.25">
      <c r="A6765">
        <v>6764</v>
      </c>
      <c r="B6765" s="31">
        <v>1.0551449066121184E-5</v>
      </c>
      <c r="C6765" s="31">
        <v>7.0963667248618945E-6</v>
      </c>
      <c r="D6765" s="31">
        <v>4.7309111499079299E-6</v>
      </c>
      <c r="E6765" s="31">
        <v>3.5171496887070615E-2</v>
      </c>
    </row>
    <row r="6766" spans="1:5" x14ac:dyDescent="0.25">
      <c r="A6766">
        <v>6765</v>
      </c>
      <c r="B6766" s="31">
        <v>8.956240381291861E-6</v>
      </c>
      <c r="C6766" s="31">
        <v>6.0235106878100163E-6</v>
      </c>
      <c r="D6766" s="31">
        <v>4.0156737918733442E-6</v>
      </c>
      <c r="E6766" s="31">
        <v>2.9854134604306207E-2</v>
      </c>
    </row>
    <row r="6767" spans="1:5" x14ac:dyDescent="0.25">
      <c r="A6767">
        <v>6766</v>
      </c>
      <c r="B6767" s="31">
        <v>1.9387713104413649E-5</v>
      </c>
      <c r="C6767" s="31">
        <v>1.3039187440811533E-5</v>
      </c>
      <c r="D6767" s="31">
        <v>8.6927916272076885E-6</v>
      </c>
      <c r="E6767" s="31">
        <v>6.4625710348045498E-2</v>
      </c>
    </row>
    <row r="6768" spans="1:5" x14ac:dyDescent="0.25">
      <c r="A6768">
        <v>6767</v>
      </c>
      <c r="B6768" s="31">
        <v>1.0199660257648541E-5</v>
      </c>
      <c r="C6768" s="31">
        <v>6.8597715066146077E-6</v>
      </c>
      <c r="D6768" s="31">
        <v>4.5731810044097384E-6</v>
      </c>
      <c r="E6768" s="31">
        <v>3.3998867525495143E-2</v>
      </c>
    </row>
    <row r="6769" spans="1:5" x14ac:dyDescent="0.25">
      <c r="A6769">
        <v>6768</v>
      </c>
      <c r="B6769" s="31">
        <v>1.1847760741183327E-5</v>
      </c>
      <c r="C6769" s="31">
        <v>7.9681998710311406E-6</v>
      </c>
      <c r="D6769" s="31">
        <v>5.312133247354094E-6</v>
      </c>
      <c r="E6769" s="31">
        <v>3.9492535803944427E-2</v>
      </c>
    </row>
    <row r="6770" spans="1:5" x14ac:dyDescent="0.25">
      <c r="A6770">
        <v>6769</v>
      </c>
      <c r="B6770" s="31">
        <v>8.4803730714152202E-6</v>
      </c>
      <c r="C6770" s="31">
        <v>5.7034665950890602E-6</v>
      </c>
      <c r="D6770" s="31">
        <v>3.8023110633927069E-6</v>
      </c>
      <c r="E6770" s="31">
        <v>2.8267910238050736E-2</v>
      </c>
    </row>
    <row r="6771" spans="1:5" x14ac:dyDescent="0.25">
      <c r="A6771">
        <v>6770</v>
      </c>
      <c r="B6771" s="31">
        <v>9.0206128932215344E-6</v>
      </c>
      <c r="C6771" s="31">
        <v>6.0668043575980126E-6</v>
      </c>
      <c r="D6771" s="31">
        <v>4.0445362383986751E-6</v>
      </c>
      <c r="E6771" s="31">
        <v>3.0068709644071785E-2</v>
      </c>
    </row>
    <row r="6772" spans="1:5" x14ac:dyDescent="0.25">
      <c r="A6772">
        <v>6771</v>
      </c>
      <c r="B6772" s="31">
        <v>1.3107073685538259E-5</v>
      </c>
      <c r="C6772" s="31">
        <v>8.8151495571365144E-6</v>
      </c>
      <c r="D6772" s="31">
        <v>5.8767663714243426E-6</v>
      </c>
      <c r="E6772" s="31">
        <v>4.3690245618460868E-2</v>
      </c>
    </row>
    <row r="6773" spans="1:5" x14ac:dyDescent="0.25">
      <c r="A6773">
        <v>6772</v>
      </c>
      <c r="B6773" s="31">
        <v>1.4933555570687907E-5</v>
      </c>
      <c r="C6773" s="31">
        <v>1.0043548158325395E-5</v>
      </c>
      <c r="D6773" s="31">
        <v>6.6956987722169305E-6</v>
      </c>
      <c r="E6773" s="31">
        <v>4.9778518568959693E-2</v>
      </c>
    </row>
    <row r="6774" spans="1:5" x14ac:dyDescent="0.25">
      <c r="A6774">
        <v>6773</v>
      </c>
      <c r="B6774" s="31">
        <v>1.9628890379028904E-5</v>
      </c>
      <c r="C6774" s="31">
        <v>1.3201390980405716E-5</v>
      </c>
      <c r="D6774" s="31">
        <v>8.800927320270477E-6</v>
      </c>
      <c r="E6774" s="31">
        <v>6.5429634596763014E-2</v>
      </c>
    </row>
    <row r="6775" spans="1:5" x14ac:dyDescent="0.25">
      <c r="A6775">
        <v>6774</v>
      </c>
      <c r="B6775" s="31">
        <v>1.5599282358096144E-5</v>
      </c>
      <c r="C6775" s="31">
        <v>1.0491282056523484E-5</v>
      </c>
      <c r="D6775" s="31">
        <v>6.9941880376823227E-6</v>
      </c>
      <c r="E6775" s="31">
        <v>5.1997607860320483E-2</v>
      </c>
    </row>
    <row r="6776" spans="1:5" x14ac:dyDescent="0.25">
      <c r="A6776">
        <v>6775</v>
      </c>
      <c r="B6776" s="31">
        <v>1.1923086961158935E-5</v>
      </c>
      <c r="C6776" s="31">
        <v>8.0188604464264983E-6</v>
      </c>
      <c r="D6776" s="31">
        <v>5.3459069642843322E-6</v>
      </c>
      <c r="E6776" s="31">
        <v>3.974362320386312E-2</v>
      </c>
    </row>
    <row r="6777" spans="1:5" x14ac:dyDescent="0.25">
      <c r="A6777">
        <v>6776</v>
      </c>
      <c r="B6777" s="31">
        <v>1.2569039046689306E-5</v>
      </c>
      <c r="C6777" s="31">
        <v>8.4532948882635917E-6</v>
      </c>
      <c r="D6777" s="31">
        <v>5.6355299255090614E-6</v>
      </c>
      <c r="E6777" s="31">
        <v>4.1896796822297688E-2</v>
      </c>
    </row>
    <row r="6778" spans="1:5" x14ac:dyDescent="0.25">
      <c r="A6778">
        <v>6777</v>
      </c>
      <c r="B6778" s="31">
        <v>6.6301729924028327E-6</v>
      </c>
      <c r="C6778" s="31">
        <v>4.4591163458709249E-6</v>
      </c>
      <c r="D6778" s="31">
        <v>2.9727442305806166E-6</v>
      </c>
      <c r="E6778" s="31">
        <v>2.2100576641342778E-2</v>
      </c>
    </row>
    <row r="6779" spans="1:5" x14ac:dyDescent="0.25">
      <c r="A6779">
        <v>6778</v>
      </c>
      <c r="B6779" s="31">
        <v>9.9409893149421575E-6</v>
      </c>
      <c r="C6779" s="31">
        <v>6.6858026176963924E-6</v>
      </c>
      <c r="D6779" s="31">
        <v>4.4572017451309286E-6</v>
      </c>
      <c r="E6779" s="31">
        <v>3.3136631049807193E-2</v>
      </c>
    </row>
    <row r="6780" spans="1:5" x14ac:dyDescent="0.25">
      <c r="A6780">
        <v>6779</v>
      </c>
      <c r="B6780" s="31">
        <v>1.75962198472187E-5</v>
      </c>
      <c r="C6780" s="31">
        <v>1.183432040705101E-5</v>
      </c>
      <c r="D6780" s="31">
        <v>7.8895469380340069E-6</v>
      </c>
      <c r="E6780" s="31">
        <v>5.8654066157395671E-2</v>
      </c>
    </row>
    <row r="6781" spans="1:5" x14ac:dyDescent="0.25">
      <c r="A6781">
        <v>6780</v>
      </c>
      <c r="B6781" s="31">
        <v>1.2890228090811402E-5</v>
      </c>
      <c r="C6781" s="31">
        <v>8.6693102649966877E-6</v>
      </c>
      <c r="D6781" s="31">
        <v>5.7795401766644587E-6</v>
      </c>
      <c r="E6781" s="31">
        <v>4.2967426969371343E-2</v>
      </c>
    </row>
    <row r="6782" spans="1:5" x14ac:dyDescent="0.25">
      <c r="A6782">
        <v>6781</v>
      </c>
      <c r="B6782" s="31">
        <v>1.0354170055466443E-5</v>
      </c>
      <c r="C6782" s="31">
        <v>6.9636869196568431E-6</v>
      </c>
      <c r="D6782" s="31">
        <v>4.6424579464378954E-6</v>
      </c>
      <c r="E6782" s="31">
        <v>3.4513900184888147E-2</v>
      </c>
    </row>
    <row r="6783" spans="1:5" x14ac:dyDescent="0.25">
      <c r="A6783">
        <v>6782</v>
      </c>
      <c r="B6783" s="31">
        <v>1.5791135650811491E-5</v>
      </c>
      <c r="C6783" s="31">
        <v>1.0620312800447726E-5</v>
      </c>
      <c r="D6783" s="31">
        <v>7.080208533631817E-6</v>
      </c>
      <c r="E6783" s="31">
        <v>5.2637118836038312E-2</v>
      </c>
    </row>
    <row r="6784" spans="1:5" x14ac:dyDescent="0.25">
      <c r="A6784">
        <v>6783</v>
      </c>
      <c r="B6784" s="31">
        <v>1.9257087168318904E-5</v>
      </c>
      <c r="C6784" s="31">
        <v>1.2951335095555655E-5</v>
      </c>
      <c r="D6784" s="31">
        <v>8.6342233970371029E-6</v>
      </c>
      <c r="E6784" s="31">
        <v>6.4190290561063026E-2</v>
      </c>
    </row>
    <row r="6785" spans="1:5" x14ac:dyDescent="0.25">
      <c r="A6785">
        <v>6784</v>
      </c>
      <c r="B6785" s="31">
        <v>1.9449813764306509E-5</v>
      </c>
      <c r="C6785" s="31">
        <v>1.3080953178739475E-5</v>
      </c>
      <c r="D6785" s="31">
        <v>8.7206354524929828E-6</v>
      </c>
      <c r="E6785" s="31">
        <v>6.4832712547688368E-2</v>
      </c>
    </row>
    <row r="6786" spans="1:5" x14ac:dyDescent="0.25">
      <c r="A6786">
        <v>6785</v>
      </c>
      <c r="B6786" s="31">
        <v>6.4332997676000928E-6</v>
      </c>
      <c r="C6786" s="31">
        <v>4.3267094515428076E-6</v>
      </c>
      <c r="D6786" s="31">
        <v>2.8844729676952052E-6</v>
      </c>
      <c r="E6786" s="31">
        <v>2.1444332558666977E-2</v>
      </c>
    </row>
    <row r="6787" spans="1:5" x14ac:dyDescent="0.25">
      <c r="A6787">
        <v>6786</v>
      </c>
      <c r="B6787" s="31">
        <v>1.2103552120661765E-5</v>
      </c>
      <c r="C6787" s="31">
        <v>8.140232112523502E-6</v>
      </c>
      <c r="D6787" s="31">
        <v>5.4268214083490013E-6</v>
      </c>
      <c r="E6787" s="31">
        <v>4.0345173735539218E-2</v>
      </c>
    </row>
    <row r="6788" spans="1:5" x14ac:dyDescent="0.25">
      <c r="A6788">
        <v>6787</v>
      </c>
      <c r="B6788" s="31">
        <v>1.1905280501481531E-5</v>
      </c>
      <c r="C6788" s="31">
        <v>8.0068847294277749E-6</v>
      </c>
      <c r="D6788" s="31">
        <v>5.3379231529518502E-6</v>
      </c>
      <c r="E6788" s="31">
        <v>3.9684268338271773E-2</v>
      </c>
    </row>
    <row r="6789" spans="1:5" x14ac:dyDescent="0.25">
      <c r="A6789">
        <v>6788</v>
      </c>
      <c r="B6789" s="31">
        <v>1.251193663293715E-5</v>
      </c>
      <c r="C6789" s="31">
        <v>8.4148907158773381E-6</v>
      </c>
      <c r="D6789" s="31">
        <v>5.6099271439182254E-6</v>
      </c>
      <c r="E6789" s="31">
        <v>4.170645544312384E-2</v>
      </c>
    </row>
    <row r="6790" spans="1:5" x14ac:dyDescent="0.25">
      <c r="A6790">
        <v>6789</v>
      </c>
      <c r="B6790" s="31">
        <v>1.470714548072806E-5</v>
      </c>
      <c r="C6790" s="31">
        <v>9.8912762742935771E-6</v>
      </c>
      <c r="D6790" s="31">
        <v>6.5941841828623845E-6</v>
      </c>
      <c r="E6790" s="31">
        <v>4.9023818269093536E-2</v>
      </c>
    </row>
    <row r="6791" spans="1:5" x14ac:dyDescent="0.25">
      <c r="A6791">
        <v>6790</v>
      </c>
      <c r="B6791" s="31">
        <v>4.9700394048453474E-6</v>
      </c>
      <c r="C6791" s="31">
        <v>3.3425951291410865E-6</v>
      </c>
      <c r="D6791" s="31">
        <v>2.2283967527607243E-6</v>
      </c>
      <c r="E6791" s="31">
        <v>1.6566798016151161E-2</v>
      </c>
    </row>
    <row r="6792" spans="1:5" x14ac:dyDescent="0.25">
      <c r="A6792">
        <v>6791</v>
      </c>
      <c r="B6792" s="31">
        <v>1.7441805374988706E-5</v>
      </c>
      <c r="C6792" s="31">
        <v>1.1730469105139461E-5</v>
      </c>
      <c r="D6792" s="31">
        <v>7.8203127367596403E-6</v>
      </c>
      <c r="E6792" s="31">
        <v>5.8139351249962355E-2</v>
      </c>
    </row>
    <row r="6793" spans="1:5" x14ac:dyDescent="0.25">
      <c r="A6793">
        <v>6792</v>
      </c>
      <c r="B6793" s="31">
        <v>1.5561601011817071E-5</v>
      </c>
      <c r="C6793" s="31">
        <v>1.0465939504025992E-5</v>
      </c>
      <c r="D6793" s="31">
        <v>6.9772930026839951E-6</v>
      </c>
      <c r="E6793" s="31">
        <v>5.1872003372723574E-2</v>
      </c>
    </row>
    <row r="6794" spans="1:5" x14ac:dyDescent="0.25">
      <c r="A6794">
        <v>6793</v>
      </c>
      <c r="B6794" s="31">
        <v>1.4899779943336773E-5</v>
      </c>
      <c r="C6794" s="31">
        <v>1.0020832393263753E-5</v>
      </c>
      <c r="D6794" s="31">
        <v>6.6805549288425022E-6</v>
      </c>
      <c r="E6794" s="31">
        <v>4.9665933144455915E-2</v>
      </c>
    </row>
    <row r="6795" spans="1:5" x14ac:dyDescent="0.25">
      <c r="A6795">
        <v>6794</v>
      </c>
      <c r="B6795" s="31">
        <v>8.1752345811400155E-6</v>
      </c>
      <c r="C6795" s="31">
        <v>5.4982460026098535E-6</v>
      </c>
      <c r="D6795" s="31">
        <v>3.6654973350732358E-6</v>
      </c>
      <c r="E6795" s="31">
        <v>2.7250781937133386E-2</v>
      </c>
    </row>
    <row r="6796" spans="1:5" x14ac:dyDescent="0.25">
      <c r="A6796">
        <v>6795</v>
      </c>
      <c r="B6796" s="31">
        <v>1.4217584833088841E-5</v>
      </c>
      <c r="C6796" s="31">
        <v>9.5620227406852412E-6</v>
      </c>
      <c r="D6796" s="31">
        <v>6.3746818271234944E-6</v>
      </c>
      <c r="E6796" s="31">
        <v>4.7391949443629476E-2</v>
      </c>
    </row>
    <row r="6797" spans="1:5" x14ac:dyDescent="0.25">
      <c r="A6797">
        <v>6796</v>
      </c>
      <c r="B6797" s="31">
        <v>1.1736964216569017E-5</v>
      </c>
      <c r="C6797" s="31">
        <v>7.8936837770258305E-6</v>
      </c>
      <c r="D6797" s="31">
        <v>5.262455851350554E-6</v>
      </c>
      <c r="E6797" s="31">
        <v>3.912321405523006E-2</v>
      </c>
    </row>
    <row r="6798" spans="1:5" x14ac:dyDescent="0.25">
      <c r="A6798">
        <v>6797</v>
      </c>
      <c r="B6798" s="31">
        <v>1.9970973886343233E-5</v>
      </c>
      <c r="C6798" s="31">
        <v>1.3431458907873979E-5</v>
      </c>
      <c r="D6798" s="31">
        <v>8.9543059385826521E-6</v>
      </c>
      <c r="E6798" s="31">
        <v>6.656991295447745E-2</v>
      </c>
    </row>
    <row r="6799" spans="1:5" x14ac:dyDescent="0.25">
      <c r="A6799">
        <v>6798</v>
      </c>
      <c r="B6799" s="31">
        <v>1.5180573637663726E-5</v>
      </c>
      <c r="C6799" s="31">
        <v>1.0209679917095405E-5</v>
      </c>
      <c r="D6799" s="31">
        <v>6.8064532780636038E-6</v>
      </c>
      <c r="E6799" s="31">
        <v>5.0601912125545753E-2</v>
      </c>
    </row>
    <row r="6800" spans="1:5" x14ac:dyDescent="0.25">
      <c r="A6800">
        <v>6799</v>
      </c>
      <c r="B6800" s="31">
        <v>1.1303280891793645E-5</v>
      </c>
      <c r="C6800" s="31">
        <v>7.6020104821278833E-6</v>
      </c>
      <c r="D6800" s="31">
        <v>5.0680069880852555E-6</v>
      </c>
      <c r="E6800" s="31">
        <v>3.7677602972645489E-2</v>
      </c>
    </row>
    <row r="6801" spans="1:5" x14ac:dyDescent="0.25">
      <c r="A6801">
        <v>6800</v>
      </c>
      <c r="B6801" s="31">
        <v>2.2174141251766399E-5</v>
      </c>
      <c r="C6801" s="31">
        <v>1.4913196959521325E-5</v>
      </c>
      <c r="D6801" s="31">
        <v>9.9421313063475502E-6</v>
      </c>
      <c r="E6801" s="31">
        <v>7.3913804172554665E-2</v>
      </c>
    </row>
    <row r="6802" spans="1:5" x14ac:dyDescent="0.25">
      <c r="A6802">
        <v>6801</v>
      </c>
      <c r="B6802" s="31">
        <v>2.3407081797301959E-5</v>
      </c>
      <c r="C6802" s="31">
        <v>1.5742409914656024E-5</v>
      </c>
      <c r="D6802" s="31">
        <v>1.0494939943104015E-5</v>
      </c>
      <c r="E6802" s="31">
        <v>7.8023605991006537E-2</v>
      </c>
    </row>
    <row r="6803" spans="1:5" x14ac:dyDescent="0.25">
      <c r="A6803">
        <v>6802</v>
      </c>
      <c r="B6803" s="31">
        <v>1.2996865264366418E-5</v>
      </c>
      <c r="C6803" s="31">
        <v>8.7410289915248653E-6</v>
      </c>
      <c r="D6803" s="31">
        <v>5.8273526610165769E-6</v>
      </c>
      <c r="E6803" s="31">
        <v>4.3322884214554734E-2</v>
      </c>
    </row>
    <row r="6804" spans="1:5" x14ac:dyDescent="0.25">
      <c r="A6804">
        <v>6803</v>
      </c>
      <c r="B6804" s="31">
        <v>1.1769062529664491E-5</v>
      </c>
      <c r="C6804" s="31">
        <v>7.9152714660292547E-6</v>
      </c>
      <c r="D6804" s="31">
        <v>5.2768476440195034E-6</v>
      </c>
      <c r="E6804" s="31">
        <v>3.9230208432214975E-2</v>
      </c>
    </row>
    <row r="6805" spans="1:5" x14ac:dyDescent="0.25">
      <c r="A6805">
        <v>6804</v>
      </c>
      <c r="B6805" s="31">
        <v>1.1398526903063154E-5</v>
      </c>
      <c r="C6805" s="31">
        <v>7.6660680936287487E-6</v>
      </c>
      <c r="D6805" s="31">
        <v>5.1107120624191661E-6</v>
      </c>
      <c r="E6805" s="31">
        <v>3.7995089676877182E-2</v>
      </c>
    </row>
    <row r="6806" spans="1:5" x14ac:dyDescent="0.25">
      <c r="A6806">
        <v>6805</v>
      </c>
      <c r="B6806" s="31">
        <v>8.6183390910093705E-6</v>
      </c>
      <c r="C6806" s="31">
        <v>5.7962555063063016E-6</v>
      </c>
      <c r="D6806" s="31">
        <v>3.8641703375375344E-6</v>
      </c>
      <c r="E6806" s="31">
        <v>2.8727796970031236E-2</v>
      </c>
    </row>
    <row r="6807" spans="1:5" x14ac:dyDescent="0.25">
      <c r="A6807">
        <v>6806</v>
      </c>
      <c r="B6807" s="31">
        <v>1.1768724760987644E-5</v>
      </c>
      <c r="C6807" s="31">
        <v>7.9150443000367881E-6</v>
      </c>
      <c r="D6807" s="31">
        <v>5.2766962000245254E-6</v>
      </c>
      <c r="E6807" s="31">
        <v>3.9229082536625486E-2</v>
      </c>
    </row>
    <row r="6808" spans="1:5" x14ac:dyDescent="0.25">
      <c r="A6808">
        <v>6807</v>
      </c>
      <c r="B6808" s="31">
        <v>1.0103657015456637E-5</v>
      </c>
      <c r="C6808" s="31">
        <v>6.7952046201992679E-6</v>
      </c>
      <c r="D6808" s="31">
        <v>4.5301364134661789E-6</v>
      </c>
      <c r="E6808" s="31">
        <v>3.3678856718188793E-2</v>
      </c>
    </row>
    <row r="6809" spans="1:5" x14ac:dyDescent="0.25">
      <c r="A6809">
        <v>6808</v>
      </c>
      <c r="B6809" s="31">
        <v>2.5888079002432543E-5</v>
      </c>
      <c r="C6809" s="31">
        <v>1.7411002152616396E-5</v>
      </c>
      <c r="D6809" s="31">
        <v>1.160733476841093E-5</v>
      </c>
      <c r="E6809" s="31">
        <v>8.6293596674775153E-2</v>
      </c>
    </row>
    <row r="6810" spans="1:5" x14ac:dyDescent="0.25">
      <c r="A6810">
        <v>6809</v>
      </c>
      <c r="B6810" s="31">
        <v>8.389013487389835E-6</v>
      </c>
      <c r="C6810" s="31">
        <v>5.6420227964210063E-6</v>
      </c>
      <c r="D6810" s="31">
        <v>3.7613485309473377E-6</v>
      </c>
      <c r="E6810" s="31">
        <v>2.7963378291299454E-2</v>
      </c>
    </row>
    <row r="6811" spans="1:5" x14ac:dyDescent="0.25">
      <c r="A6811">
        <v>6810</v>
      </c>
      <c r="B6811" s="31">
        <v>2.0601309851404457E-5</v>
      </c>
      <c r="C6811" s="31">
        <v>1.3855390743199468E-5</v>
      </c>
      <c r="D6811" s="31">
        <v>9.2369271621329788E-6</v>
      </c>
      <c r="E6811" s="31">
        <v>6.8671032838014859E-2</v>
      </c>
    </row>
    <row r="6812" spans="1:5" x14ac:dyDescent="0.25">
      <c r="A6812">
        <v>6811</v>
      </c>
      <c r="B6812" s="31">
        <v>8.4193237361912869E-6</v>
      </c>
      <c r="C6812" s="31">
        <v>5.6624079245364934E-6</v>
      </c>
      <c r="D6812" s="31">
        <v>3.7749386163576622E-6</v>
      </c>
      <c r="E6812" s="31">
        <v>2.8064412453970958E-2</v>
      </c>
    </row>
    <row r="6813" spans="1:5" x14ac:dyDescent="0.25">
      <c r="A6813">
        <v>6812</v>
      </c>
      <c r="B6813" s="31">
        <v>1.4569849345198996E-5</v>
      </c>
      <c r="C6813" s="31">
        <v>9.7989378929475606E-6</v>
      </c>
      <c r="D6813" s="31">
        <v>6.5326252619650407E-6</v>
      </c>
      <c r="E6813" s="31">
        <v>4.8566164483996657E-2</v>
      </c>
    </row>
    <row r="6814" spans="1:5" x14ac:dyDescent="0.25">
      <c r="A6814">
        <v>6813</v>
      </c>
      <c r="B6814" s="31">
        <v>1.512630961230342E-5</v>
      </c>
      <c r="C6814" s="31">
        <v>1.0173184700039358E-5</v>
      </c>
      <c r="D6814" s="31">
        <v>6.782123133359572E-6</v>
      </c>
      <c r="E6814" s="31">
        <v>5.0421032041011407E-2</v>
      </c>
    </row>
    <row r="6815" spans="1:5" x14ac:dyDescent="0.25">
      <c r="A6815">
        <v>6814</v>
      </c>
      <c r="B6815" s="31">
        <v>7.850456859749619E-6</v>
      </c>
      <c r="C6815" s="31">
        <v>5.2798170644982738E-6</v>
      </c>
      <c r="D6815" s="31">
        <v>3.5198780429988493E-6</v>
      </c>
      <c r="E6815" s="31">
        <v>2.6168189532498734E-2</v>
      </c>
    </row>
    <row r="6816" spans="1:5" x14ac:dyDescent="0.25">
      <c r="A6816">
        <v>6815</v>
      </c>
      <c r="B6816" s="31">
        <v>8.6778085869626959E-6</v>
      </c>
      <c r="C6816" s="31">
        <v>5.8362516575062832E-6</v>
      </c>
      <c r="D6816" s="31">
        <v>3.8908344383375222E-6</v>
      </c>
      <c r="E6816" s="31">
        <v>2.8926028623208987E-2</v>
      </c>
    </row>
    <row r="6817" spans="1:5" x14ac:dyDescent="0.25">
      <c r="A6817">
        <v>6816</v>
      </c>
      <c r="B6817" s="31">
        <v>1.7615699137642371E-5</v>
      </c>
      <c r="C6817" s="31">
        <v>1.1847421184728104E-5</v>
      </c>
      <c r="D6817" s="31">
        <v>7.8982807898187369E-6</v>
      </c>
      <c r="E6817" s="31">
        <v>5.8718997125474577E-2</v>
      </c>
    </row>
    <row r="6818" spans="1:5" x14ac:dyDescent="0.25">
      <c r="A6818">
        <v>6817</v>
      </c>
      <c r="B6818" s="31">
        <v>9.2671573592727133E-6</v>
      </c>
      <c r="C6818" s="31">
        <v>6.2326175965304706E-6</v>
      </c>
      <c r="D6818" s="31">
        <v>4.1550783976869807E-6</v>
      </c>
      <c r="E6818" s="31">
        <v>3.0890524530909048E-2</v>
      </c>
    </row>
    <row r="6819" spans="1:5" x14ac:dyDescent="0.25">
      <c r="A6819">
        <v>6818</v>
      </c>
      <c r="B6819" s="31">
        <v>1.7346638120973898E-5</v>
      </c>
      <c r="C6819" s="31">
        <v>1.1666464461753032E-5</v>
      </c>
      <c r="D6819" s="31">
        <v>7.7776429745020221E-6</v>
      </c>
      <c r="E6819" s="31">
        <v>5.7822127069913E-2</v>
      </c>
    </row>
    <row r="6820" spans="1:5" x14ac:dyDescent="0.25">
      <c r="A6820">
        <v>6819</v>
      </c>
      <c r="B6820" s="31">
        <v>1.2503080201083483E-5</v>
      </c>
      <c r="C6820" s="31">
        <v>8.4089343313169303E-6</v>
      </c>
      <c r="D6820" s="31">
        <v>5.6059562208779532E-6</v>
      </c>
      <c r="E6820" s="31">
        <v>4.1676934003611617E-2</v>
      </c>
    </row>
    <row r="6821" spans="1:5" x14ac:dyDescent="0.25">
      <c r="A6821">
        <v>6820</v>
      </c>
      <c r="B6821" s="31">
        <v>1.555998312259425E-5</v>
      </c>
      <c r="C6821" s="31">
        <v>1.0464851394215349E-5</v>
      </c>
      <c r="D6821" s="31">
        <v>6.9765675961435662E-6</v>
      </c>
      <c r="E6821" s="31">
        <v>5.1866610408647505E-2</v>
      </c>
    </row>
    <row r="6822" spans="1:5" x14ac:dyDescent="0.25">
      <c r="A6822">
        <v>6821</v>
      </c>
      <c r="B6822" s="31">
        <v>1.2658206152907001E-5</v>
      </c>
      <c r="C6822" s="31">
        <v>8.5132641381315718E-6</v>
      </c>
      <c r="D6822" s="31">
        <v>5.6755094254210481E-6</v>
      </c>
      <c r="E6822" s="31">
        <v>4.2194020509690004E-2</v>
      </c>
    </row>
    <row r="6823" spans="1:5" x14ac:dyDescent="0.25">
      <c r="A6823">
        <v>6822</v>
      </c>
      <c r="B6823" s="31">
        <v>7.020200069627395E-6</v>
      </c>
      <c r="C6823" s="31">
        <v>4.7214286742788168E-6</v>
      </c>
      <c r="D6823" s="31">
        <v>3.147619116185878E-6</v>
      </c>
      <c r="E6823" s="31">
        <v>2.3400666898757985E-2</v>
      </c>
    </row>
    <row r="6824" spans="1:5" x14ac:dyDescent="0.25">
      <c r="A6824">
        <v>6823</v>
      </c>
      <c r="B6824" s="31">
        <v>8.8878874095405006E-6</v>
      </c>
      <c r="C6824" s="31">
        <v>5.9775399636713559E-6</v>
      </c>
      <c r="D6824" s="31">
        <v>3.9850266424475703E-6</v>
      </c>
      <c r="E6824" s="31">
        <v>2.9626291365135005E-2</v>
      </c>
    </row>
    <row r="6825" spans="1:5" x14ac:dyDescent="0.25">
      <c r="A6825">
        <v>6824</v>
      </c>
      <c r="B6825" s="31">
        <v>8.8111098921078079E-6</v>
      </c>
      <c r="C6825" s="31">
        <v>5.9259033195940752E-6</v>
      </c>
      <c r="D6825" s="31">
        <v>3.9506022130627171E-6</v>
      </c>
      <c r="E6825" s="31">
        <v>2.9370366307026028E-2</v>
      </c>
    </row>
    <row r="6826" spans="1:5" x14ac:dyDescent="0.25">
      <c r="A6826">
        <v>6825</v>
      </c>
      <c r="B6826" s="31">
        <v>1.3503435873663293E-5</v>
      </c>
      <c r="C6826" s="31">
        <v>9.0817225581696248E-6</v>
      </c>
      <c r="D6826" s="31">
        <v>6.0544817054464163E-6</v>
      </c>
      <c r="E6826" s="31">
        <v>4.5011452912210981E-2</v>
      </c>
    </row>
    <row r="6827" spans="1:5" x14ac:dyDescent="0.25">
      <c r="A6827">
        <v>6826</v>
      </c>
      <c r="B6827" s="31">
        <v>7.8916639222478109E-6</v>
      </c>
      <c r="C6827" s="31">
        <v>5.3075308339823498E-6</v>
      </c>
      <c r="D6827" s="31">
        <v>3.5383538893215665E-6</v>
      </c>
      <c r="E6827" s="31">
        <v>2.6305546407492705E-2</v>
      </c>
    </row>
    <row r="6828" spans="1:5" x14ac:dyDescent="0.25">
      <c r="A6828">
        <v>6827</v>
      </c>
      <c r="B6828" s="31">
        <v>2.8068002135598853E-5</v>
      </c>
      <c r="C6828" s="31">
        <v>1.8877107318647857E-5</v>
      </c>
      <c r="D6828" s="31">
        <v>1.2584738212431905E-5</v>
      </c>
      <c r="E6828" s="31">
        <v>9.3560007118662858E-2</v>
      </c>
    </row>
    <row r="6829" spans="1:5" x14ac:dyDescent="0.25">
      <c r="A6829">
        <v>6828</v>
      </c>
      <c r="B6829" s="31">
        <v>8.0560159021870028E-6</v>
      </c>
      <c r="C6829" s="31">
        <v>5.4180655969610622E-6</v>
      </c>
      <c r="D6829" s="31">
        <v>3.6120437313073749E-6</v>
      </c>
      <c r="E6829" s="31">
        <v>2.6853386340623345E-2</v>
      </c>
    </row>
    <row r="6830" spans="1:5" x14ac:dyDescent="0.25">
      <c r="A6830">
        <v>6829</v>
      </c>
      <c r="B6830" s="31">
        <v>1.3108157878110889E-5</v>
      </c>
      <c r="C6830" s="31">
        <v>8.8158787297883047E-6</v>
      </c>
      <c r="D6830" s="31">
        <v>5.8772524865255368E-6</v>
      </c>
      <c r="E6830" s="31">
        <v>4.369385959370297E-2</v>
      </c>
    </row>
    <row r="6831" spans="1:5" x14ac:dyDescent="0.25">
      <c r="A6831">
        <v>6830</v>
      </c>
      <c r="B6831" s="31">
        <v>1.6731108050759728E-5</v>
      </c>
      <c r="C6831" s="31">
        <v>1.1252490316491347E-5</v>
      </c>
      <c r="D6831" s="31">
        <v>7.5016602109942312E-6</v>
      </c>
      <c r="E6831" s="31">
        <v>5.5770360169199097E-2</v>
      </c>
    </row>
    <row r="6832" spans="1:5" x14ac:dyDescent="0.25">
      <c r="A6832">
        <v>6831</v>
      </c>
      <c r="B6832" s="31">
        <v>9.6457554082798572E-6</v>
      </c>
      <c r="C6832" s="31">
        <v>6.4872433432156678E-6</v>
      </c>
      <c r="D6832" s="31">
        <v>4.3248288954771116E-6</v>
      </c>
      <c r="E6832" s="31">
        <v>3.2152518027599525E-2</v>
      </c>
    </row>
    <row r="6833" spans="1:5" x14ac:dyDescent="0.25">
      <c r="A6833">
        <v>6832</v>
      </c>
      <c r="B6833" s="31">
        <v>1.4229473338008336E-5</v>
      </c>
      <c r="C6833" s="31">
        <v>9.57001834301345E-6</v>
      </c>
      <c r="D6833" s="31">
        <v>6.3800122286756331E-6</v>
      </c>
      <c r="E6833" s="31">
        <v>4.7431577793361122E-2</v>
      </c>
    </row>
    <row r="6834" spans="1:5" x14ac:dyDescent="0.25">
      <c r="A6834">
        <v>6833</v>
      </c>
      <c r="B6834" s="31">
        <v>1.1595686860004823E-5</v>
      </c>
      <c r="C6834" s="31">
        <v>7.7986678293757934E-6</v>
      </c>
      <c r="D6834" s="31">
        <v>5.1991118862505287E-6</v>
      </c>
      <c r="E6834" s="31">
        <v>3.8652289533349413E-2</v>
      </c>
    </row>
    <row r="6835" spans="1:5" x14ac:dyDescent="0.25">
      <c r="A6835">
        <v>6834</v>
      </c>
      <c r="B6835" s="31">
        <v>1.4036992277910698E-5</v>
      </c>
      <c r="C6835" s="31">
        <v>9.440565394751704E-6</v>
      </c>
      <c r="D6835" s="31">
        <v>6.2937102631678024E-6</v>
      </c>
      <c r="E6835" s="31">
        <v>4.6789974259702327E-2</v>
      </c>
    </row>
    <row r="6836" spans="1:5" x14ac:dyDescent="0.25">
      <c r="A6836">
        <v>6835</v>
      </c>
      <c r="B6836" s="31">
        <v>1.3305719190269491E-5</v>
      </c>
      <c r="C6836" s="31">
        <v>8.9487483965930122E-6</v>
      </c>
      <c r="D6836" s="31">
        <v>5.9658322643953415E-6</v>
      </c>
      <c r="E6836" s="31">
        <v>4.4352397300898308E-2</v>
      </c>
    </row>
    <row r="6837" spans="1:5" x14ac:dyDescent="0.25">
      <c r="A6837">
        <v>6836</v>
      </c>
      <c r="B6837" s="31">
        <v>4.67860521609729E-6</v>
      </c>
      <c r="C6837" s="31">
        <v>3.1465913512183737E-6</v>
      </c>
      <c r="D6837" s="31">
        <v>2.0977275674789158E-6</v>
      </c>
      <c r="E6837" s="31">
        <v>1.5595350720324301E-2</v>
      </c>
    </row>
    <row r="6838" spans="1:5" x14ac:dyDescent="0.25">
      <c r="A6838">
        <v>6837</v>
      </c>
      <c r="B6838" s="31">
        <v>1.304852392967629E-5</v>
      </c>
      <c r="C6838" s="31">
        <v>8.7757719762332685E-6</v>
      </c>
      <c r="D6838" s="31">
        <v>5.850514650822179E-6</v>
      </c>
      <c r="E6838" s="31">
        <v>4.3495079765587641E-2</v>
      </c>
    </row>
    <row r="6839" spans="1:5" x14ac:dyDescent="0.25">
      <c r="A6839">
        <v>6838</v>
      </c>
      <c r="B6839" s="31">
        <v>1.2644944820809404E-5</v>
      </c>
      <c r="C6839" s="31">
        <v>8.5043452422306391E-6</v>
      </c>
      <c r="D6839" s="31">
        <v>5.6695634948204258E-6</v>
      </c>
      <c r="E6839" s="31">
        <v>4.214981606936468E-2</v>
      </c>
    </row>
    <row r="6840" spans="1:5" x14ac:dyDescent="0.25">
      <c r="A6840">
        <v>6839</v>
      </c>
      <c r="B6840" s="31">
        <v>1.2343033576851977E-5</v>
      </c>
      <c r="C6840" s="31">
        <v>8.3012951310984869E-6</v>
      </c>
      <c r="D6840" s="31">
        <v>5.5341967540656579E-6</v>
      </c>
      <c r="E6840" s="31">
        <v>4.1143445256173264E-2</v>
      </c>
    </row>
    <row r="6841" spans="1:5" x14ac:dyDescent="0.25">
      <c r="A6841">
        <v>6840</v>
      </c>
      <c r="B6841" s="31">
        <v>1.3803960512103407E-5</v>
      </c>
      <c r="C6841" s="31">
        <v>9.2838401091205274E-6</v>
      </c>
      <c r="D6841" s="31">
        <v>6.1892267394136846E-6</v>
      </c>
      <c r="E6841" s="31">
        <v>4.6013201707011363E-2</v>
      </c>
    </row>
    <row r="6842" spans="1:5" x14ac:dyDescent="0.25">
      <c r="A6842">
        <v>6841</v>
      </c>
      <c r="B6842" s="31">
        <v>1.1001377190547957E-5</v>
      </c>
      <c r="C6842" s="31">
        <v>7.3989654438391165E-6</v>
      </c>
      <c r="D6842" s="31">
        <v>4.9326436292260779E-6</v>
      </c>
      <c r="E6842" s="31">
        <v>3.6671257301826528E-2</v>
      </c>
    </row>
    <row r="6843" spans="1:5" x14ac:dyDescent="0.25">
      <c r="A6843">
        <v>6842</v>
      </c>
      <c r="B6843" s="31">
        <v>1.4233039509117904E-5</v>
      </c>
      <c r="C6843" s="31">
        <v>9.5724167678969431E-6</v>
      </c>
      <c r="D6843" s="31">
        <v>6.3816111785979618E-6</v>
      </c>
      <c r="E6843" s="31">
        <v>4.7443465030393019E-2</v>
      </c>
    </row>
    <row r="6844" spans="1:5" x14ac:dyDescent="0.25">
      <c r="A6844">
        <v>6843</v>
      </c>
      <c r="B6844" s="31">
        <v>1.0567862911337795E-5</v>
      </c>
      <c r="C6844" s="31">
        <v>7.1074058403703219E-6</v>
      </c>
      <c r="D6844" s="31">
        <v>4.7382705602468813E-6</v>
      </c>
      <c r="E6844" s="31">
        <v>3.5226209704459319E-2</v>
      </c>
    </row>
    <row r="6845" spans="1:5" x14ac:dyDescent="0.25">
      <c r="A6845">
        <v>6844</v>
      </c>
      <c r="B6845" s="31">
        <v>4.9471744218949243E-6</v>
      </c>
      <c r="C6845" s="31">
        <v>3.3272173072744297E-6</v>
      </c>
      <c r="D6845" s="31">
        <v>2.2181448715162863E-6</v>
      </c>
      <c r="E6845" s="31">
        <v>1.6490581406316415E-2</v>
      </c>
    </row>
    <row r="6846" spans="1:5" x14ac:dyDescent="0.25">
      <c r="A6846">
        <v>6845</v>
      </c>
      <c r="B6846" s="31">
        <v>1.6877936967791116E-5</v>
      </c>
      <c r="C6846" s="31">
        <v>1.1351239960690888E-5</v>
      </c>
      <c r="D6846" s="31">
        <v>7.5674933071272586E-6</v>
      </c>
      <c r="E6846" s="31">
        <v>5.6259789892637059E-2</v>
      </c>
    </row>
    <row r="6847" spans="1:5" x14ac:dyDescent="0.25">
      <c r="A6847">
        <v>6846</v>
      </c>
      <c r="B6847" s="31">
        <v>9.806411750803406E-6</v>
      </c>
      <c r="C6847" s="31">
        <v>6.5952926088736641E-6</v>
      </c>
      <c r="D6847" s="31">
        <v>4.3968617392491094E-6</v>
      </c>
      <c r="E6847" s="31">
        <v>3.2688039169344686E-2</v>
      </c>
    </row>
    <row r="6848" spans="1:5" x14ac:dyDescent="0.25">
      <c r="A6848">
        <v>6847</v>
      </c>
      <c r="B6848" s="31">
        <v>1.0382719055448086E-5</v>
      </c>
      <c r="C6848" s="31">
        <v>6.9828875216052817E-6</v>
      </c>
      <c r="D6848" s="31">
        <v>4.6552583477368542E-6</v>
      </c>
      <c r="E6848" s="31">
        <v>3.4609063518160288E-2</v>
      </c>
    </row>
    <row r="6849" spans="1:5" x14ac:dyDescent="0.25">
      <c r="A6849">
        <v>6848</v>
      </c>
      <c r="B6849" s="31">
        <v>2.4131378623946774E-5</v>
      </c>
      <c r="C6849" s="31">
        <v>1.6229535035321064E-5</v>
      </c>
      <c r="D6849" s="31">
        <v>1.0819690023547375E-5</v>
      </c>
      <c r="E6849" s="31">
        <v>8.0437928746489251E-2</v>
      </c>
    </row>
    <row r="6850" spans="1:5" x14ac:dyDescent="0.25">
      <c r="A6850">
        <v>6849</v>
      </c>
      <c r="B6850" s="31">
        <v>5.3299082150579492E-6</v>
      </c>
      <c r="C6850" s="31">
        <v>3.5846245446370129E-6</v>
      </c>
      <c r="D6850" s="31">
        <v>2.3897496964246752E-6</v>
      </c>
      <c r="E6850" s="31">
        <v>1.7766360716859834E-2</v>
      </c>
    </row>
    <row r="6851" spans="1:5" x14ac:dyDescent="0.25">
      <c r="A6851">
        <v>6850</v>
      </c>
      <c r="B6851" s="31">
        <v>1.6259103645418685E-5</v>
      </c>
      <c r="C6851" s="31">
        <v>1.0935044216428644E-5</v>
      </c>
      <c r="D6851" s="31">
        <v>7.2900294776190961E-6</v>
      </c>
      <c r="E6851" s="31">
        <v>5.4197012151395621E-2</v>
      </c>
    </row>
    <row r="6852" spans="1:5" x14ac:dyDescent="0.25">
      <c r="A6852">
        <v>6851</v>
      </c>
      <c r="B6852" s="31">
        <v>1.1045346540865131E-5</v>
      </c>
      <c r="C6852" s="31">
        <v>7.4285369872877258E-6</v>
      </c>
      <c r="D6852" s="31">
        <v>4.9523579915251502E-6</v>
      </c>
      <c r="E6852" s="31">
        <v>3.6817821802883774E-2</v>
      </c>
    </row>
    <row r="6853" spans="1:5" x14ac:dyDescent="0.25">
      <c r="A6853">
        <v>6852</v>
      </c>
      <c r="B6853" s="31">
        <v>9.4270639492025649E-6</v>
      </c>
      <c r="C6853" s="31">
        <v>6.3401626168166268E-6</v>
      </c>
      <c r="D6853" s="31">
        <v>4.2267750778777515E-6</v>
      </c>
      <c r="E6853" s="31">
        <v>3.1423546497341887E-2</v>
      </c>
    </row>
    <row r="6854" spans="1:5" x14ac:dyDescent="0.25">
      <c r="A6854">
        <v>6853</v>
      </c>
      <c r="B6854" s="31">
        <v>1.2395118060777313E-5</v>
      </c>
      <c r="C6854" s="31">
        <v>8.3363244996992513E-6</v>
      </c>
      <c r="D6854" s="31">
        <v>5.5575496664661672E-6</v>
      </c>
      <c r="E6854" s="31">
        <v>4.1317060202591044E-2</v>
      </c>
    </row>
    <row r="6855" spans="1:5" x14ac:dyDescent="0.25">
      <c r="A6855">
        <v>6854</v>
      </c>
      <c r="B6855" s="31">
        <v>3.3321717848762503E-5</v>
      </c>
      <c r="C6855" s="31">
        <v>2.2410488670834389E-5</v>
      </c>
      <c r="D6855" s="31">
        <v>1.494032578055626E-5</v>
      </c>
      <c r="E6855" s="31">
        <v>0.11107239282920836</v>
      </c>
    </row>
    <row r="6856" spans="1:5" x14ac:dyDescent="0.25">
      <c r="A6856">
        <v>6855</v>
      </c>
      <c r="B6856" s="31">
        <v>1.3558372311201303E-5</v>
      </c>
      <c r="C6856" s="31">
        <v>9.1186700053765629E-6</v>
      </c>
      <c r="D6856" s="31">
        <v>6.0791133369177086E-6</v>
      </c>
      <c r="E6856" s="31">
        <v>4.5194574370671016E-2</v>
      </c>
    </row>
    <row r="6857" spans="1:5" x14ac:dyDescent="0.25">
      <c r="A6857">
        <v>6856</v>
      </c>
      <c r="B6857" s="31">
        <v>9.1674440305645554E-6</v>
      </c>
      <c r="C6857" s="31">
        <v>6.165555495065966E-6</v>
      </c>
      <c r="D6857" s="31">
        <v>4.1103703300439773E-6</v>
      </c>
      <c r="E6857" s="31">
        <v>3.0558146768548521E-2</v>
      </c>
    </row>
    <row r="6858" spans="1:5" x14ac:dyDescent="0.25">
      <c r="A6858">
        <v>6857</v>
      </c>
      <c r="B6858" s="31">
        <v>1.6824821221427402E-5</v>
      </c>
      <c r="C6858" s="31">
        <v>1.1315517017548232E-5</v>
      </c>
      <c r="D6858" s="31">
        <v>7.5436780116988219E-6</v>
      </c>
      <c r="E6858" s="31">
        <v>5.6082737404758012E-2</v>
      </c>
    </row>
    <row r="6859" spans="1:5" x14ac:dyDescent="0.25">
      <c r="A6859">
        <v>6858</v>
      </c>
      <c r="B6859" s="31">
        <v>7.6365316468856859E-6</v>
      </c>
      <c r="C6859" s="31">
        <v>5.1359418723172355E-6</v>
      </c>
      <c r="D6859" s="31">
        <v>3.4239612482114904E-6</v>
      </c>
      <c r="E6859" s="31">
        <v>2.5455105489618955E-2</v>
      </c>
    </row>
    <row r="6860" spans="1:5" x14ac:dyDescent="0.25">
      <c r="A6860">
        <v>6859</v>
      </c>
      <c r="B6860" s="31">
        <v>1.6118241589406799E-5</v>
      </c>
      <c r="C6860" s="31">
        <v>1.0840307578757907E-5</v>
      </c>
      <c r="D6860" s="31">
        <v>7.2268717191719382E-6</v>
      </c>
      <c r="E6860" s="31">
        <v>5.3727471964689334E-2</v>
      </c>
    </row>
    <row r="6861" spans="1:5" x14ac:dyDescent="0.25">
      <c r="A6861">
        <v>6860</v>
      </c>
      <c r="B6861" s="31">
        <v>1.1067048622416544E-5</v>
      </c>
      <c r="C6861" s="31">
        <v>7.4431327009585791E-6</v>
      </c>
      <c r="D6861" s="31">
        <v>4.9620884673057197E-6</v>
      </c>
      <c r="E6861" s="31">
        <v>3.6890162074721816E-2</v>
      </c>
    </row>
    <row r="6862" spans="1:5" x14ac:dyDescent="0.25">
      <c r="A6862">
        <v>6861</v>
      </c>
      <c r="B6862" s="31">
        <v>5.7368099681623546E-6</v>
      </c>
      <c r="C6862" s="31">
        <v>3.8582859197640934E-6</v>
      </c>
      <c r="D6862" s="31">
        <v>2.5721906131760624E-6</v>
      </c>
      <c r="E6862" s="31">
        <v>1.9122699893874516E-2</v>
      </c>
    </row>
    <row r="6863" spans="1:5" x14ac:dyDescent="0.25">
      <c r="A6863">
        <v>6862</v>
      </c>
      <c r="B6863" s="31">
        <v>1.0865346101917152E-5</v>
      </c>
      <c r="C6863" s="31">
        <v>7.307477868544281E-6</v>
      </c>
      <c r="D6863" s="31">
        <v>4.871651912362854E-6</v>
      </c>
      <c r="E6863" s="31">
        <v>3.6217820339723844E-2</v>
      </c>
    </row>
    <row r="6864" spans="1:5" x14ac:dyDescent="0.25">
      <c r="A6864">
        <v>6863</v>
      </c>
      <c r="B6864" s="31">
        <v>9.9024881810331392E-6</v>
      </c>
      <c r="C6864" s="31">
        <v>6.659908717832091E-6</v>
      </c>
      <c r="D6864" s="31">
        <v>4.4399391452213937E-6</v>
      </c>
      <c r="E6864" s="31">
        <v>3.3008293936777136E-2</v>
      </c>
    </row>
    <row r="6865" spans="1:5" x14ac:dyDescent="0.25">
      <c r="A6865">
        <v>6864</v>
      </c>
      <c r="B6865" s="31">
        <v>1.6897449066439143E-5</v>
      </c>
      <c r="C6865" s="31">
        <v>1.1364362803507109E-5</v>
      </c>
      <c r="D6865" s="31">
        <v>7.5762418690047397E-6</v>
      </c>
      <c r="E6865" s="31">
        <v>5.6324830221463812E-2</v>
      </c>
    </row>
    <row r="6866" spans="1:5" x14ac:dyDescent="0.25">
      <c r="A6866">
        <v>6865</v>
      </c>
      <c r="B6866" s="31">
        <v>1.1986618093588007E-5</v>
      </c>
      <c r="C6866" s="31">
        <v>8.0615882472562472E-6</v>
      </c>
      <c r="D6866" s="31">
        <v>5.3743921648374984E-6</v>
      </c>
      <c r="E6866" s="31">
        <v>3.9955393645293359E-2</v>
      </c>
    </row>
    <row r="6867" spans="1:5" x14ac:dyDescent="0.25">
      <c r="A6867">
        <v>6866</v>
      </c>
      <c r="B6867" s="31">
        <v>5.829993461848915E-6</v>
      </c>
      <c r="C6867" s="31">
        <v>3.9209563870866241E-6</v>
      </c>
      <c r="D6867" s="31">
        <v>2.6139709247244159E-6</v>
      </c>
      <c r="E6867" s="31">
        <v>1.9433311539496387E-2</v>
      </c>
    </row>
    <row r="6868" spans="1:5" x14ac:dyDescent="0.25">
      <c r="A6868">
        <v>6867</v>
      </c>
      <c r="B6868" s="31">
        <v>1.4748000631069988E-5</v>
      </c>
      <c r="C6868" s="31">
        <v>9.9187533656019718E-6</v>
      </c>
      <c r="D6868" s="31">
        <v>6.6125022437346482E-6</v>
      </c>
      <c r="E6868" s="31">
        <v>4.9160002103566629E-2</v>
      </c>
    </row>
    <row r="6869" spans="1:5" x14ac:dyDescent="0.25">
      <c r="A6869">
        <v>6868</v>
      </c>
      <c r="B6869" s="31">
        <v>9.1533099139133547E-6</v>
      </c>
      <c r="C6869" s="31">
        <v>6.1560496087691783E-6</v>
      </c>
      <c r="D6869" s="31">
        <v>4.1040330725127858E-6</v>
      </c>
      <c r="E6869" s="31">
        <v>3.0511033046377853E-2</v>
      </c>
    </row>
    <row r="6870" spans="1:5" x14ac:dyDescent="0.25">
      <c r="A6870">
        <v>6869</v>
      </c>
      <c r="B6870" s="31">
        <v>1.3050286717354342E-5</v>
      </c>
      <c r="C6870" s="31">
        <v>8.7769575373579201E-6</v>
      </c>
      <c r="D6870" s="31">
        <v>5.8513050249052798E-6</v>
      </c>
      <c r="E6870" s="31">
        <v>4.3500955724514477E-2</v>
      </c>
    </row>
    <row r="6871" spans="1:5" x14ac:dyDescent="0.25">
      <c r="A6871">
        <v>6870</v>
      </c>
      <c r="B6871" s="31">
        <v>3.5733608475871507E-5</v>
      </c>
      <c r="C6871" s="31">
        <v>2.4032603347497898E-5</v>
      </c>
      <c r="D6871" s="31">
        <v>1.6021735564998598E-5</v>
      </c>
      <c r="E6871" s="31">
        <v>0.11911202825290504</v>
      </c>
    </row>
    <row r="6872" spans="1:5" x14ac:dyDescent="0.25">
      <c r="A6872">
        <v>6871</v>
      </c>
      <c r="B6872" s="31">
        <v>1.0222282294369107E-5</v>
      </c>
      <c r="C6872" s="31">
        <v>6.874985935232556E-6</v>
      </c>
      <c r="D6872" s="31">
        <v>4.583323956821704E-6</v>
      </c>
      <c r="E6872" s="31">
        <v>3.4074274314563696E-2</v>
      </c>
    </row>
    <row r="6873" spans="1:5" x14ac:dyDescent="0.25">
      <c r="A6873">
        <v>6872</v>
      </c>
      <c r="B6873" s="31">
        <v>1.2123932599036666E-5</v>
      </c>
      <c r="C6873" s="31">
        <v>8.1539389832736793E-6</v>
      </c>
      <c r="D6873" s="31">
        <v>5.4359593221824532E-6</v>
      </c>
      <c r="E6873" s="31">
        <v>4.0413108663455558E-2</v>
      </c>
    </row>
    <row r="6874" spans="1:5" x14ac:dyDescent="0.25">
      <c r="A6874">
        <v>6873</v>
      </c>
      <c r="B6874" s="31">
        <v>4.8965777134124777E-6</v>
      </c>
      <c r="C6874" s="31">
        <v>3.2931885405891762E-6</v>
      </c>
      <c r="D6874" s="31">
        <v>2.1954590270594508E-6</v>
      </c>
      <c r="E6874" s="31">
        <v>1.6321925711374929E-2</v>
      </c>
    </row>
    <row r="6875" spans="1:5" x14ac:dyDescent="0.25">
      <c r="A6875">
        <v>6874</v>
      </c>
      <c r="B6875" s="31">
        <v>8.4062970670057589E-6</v>
      </c>
      <c r="C6875" s="31">
        <v>5.6536468509470107E-6</v>
      </c>
      <c r="D6875" s="31">
        <v>3.7690979006313403E-6</v>
      </c>
      <c r="E6875" s="31">
        <v>2.8020990223352533E-2</v>
      </c>
    </row>
    <row r="6876" spans="1:5" x14ac:dyDescent="0.25">
      <c r="A6876">
        <v>6875</v>
      </c>
      <c r="B6876" s="31">
        <v>6.9760978027627746E-6</v>
      </c>
      <c r="C6876" s="31">
        <v>4.6917677379365329E-6</v>
      </c>
      <c r="D6876" s="31">
        <v>3.1278451586243552E-6</v>
      </c>
      <c r="E6876" s="31">
        <v>2.3253659342542584E-2</v>
      </c>
    </row>
    <row r="6877" spans="1:5" x14ac:dyDescent="0.25">
      <c r="A6877">
        <v>6876</v>
      </c>
      <c r="B6877" s="31">
        <v>5.64241789808554E-6</v>
      </c>
      <c r="C6877" s="31">
        <v>3.7948026255751766E-6</v>
      </c>
      <c r="D6877" s="31">
        <v>2.5298684170501179E-6</v>
      </c>
      <c r="E6877" s="31">
        <v>1.8808059660285134E-2</v>
      </c>
    </row>
    <row r="6878" spans="1:5" x14ac:dyDescent="0.25">
      <c r="A6878">
        <v>6877</v>
      </c>
      <c r="B6878" s="31">
        <v>7.2339110724920709E-6</v>
      </c>
      <c r="C6878" s="31">
        <v>4.8651597997348638E-6</v>
      </c>
      <c r="D6878" s="31">
        <v>3.2434398664899092E-6</v>
      </c>
      <c r="E6878" s="31">
        <v>2.4113036908306906E-2</v>
      </c>
    </row>
    <row r="6879" spans="1:5" x14ac:dyDescent="0.25">
      <c r="A6879">
        <v>6878</v>
      </c>
      <c r="B6879" s="31">
        <v>1.4192401924676684E-5</v>
      </c>
      <c r="C6879" s="31">
        <v>9.5450860003217704E-6</v>
      </c>
      <c r="D6879" s="31">
        <v>6.36339066688118E-6</v>
      </c>
      <c r="E6879" s="31">
        <v>4.7308006415588952E-2</v>
      </c>
    </row>
    <row r="6880" spans="1:5" x14ac:dyDescent="0.25">
      <c r="A6880">
        <v>6879</v>
      </c>
      <c r="B6880" s="31">
        <v>8.5545350974360159E-6</v>
      </c>
      <c r="C6880" s="31">
        <v>5.7533441929814781E-6</v>
      </c>
      <c r="D6880" s="31">
        <v>3.8355627953209857E-6</v>
      </c>
      <c r="E6880" s="31">
        <v>2.8515116991453388E-2</v>
      </c>
    </row>
    <row r="6881" spans="1:5" x14ac:dyDescent="0.25">
      <c r="A6881">
        <v>6880</v>
      </c>
      <c r="B6881" s="31">
        <v>5.6630837563116005E-6</v>
      </c>
      <c r="C6881" s="31">
        <v>3.808701428264468E-6</v>
      </c>
      <c r="D6881" s="31">
        <v>2.5391342855096455E-6</v>
      </c>
      <c r="E6881" s="31">
        <v>1.8876945854372003E-2</v>
      </c>
    </row>
    <row r="6882" spans="1:5" x14ac:dyDescent="0.25">
      <c r="A6882">
        <v>6881</v>
      </c>
      <c r="B6882" s="31">
        <v>8.8175910486875593E-6</v>
      </c>
      <c r="C6882" s="31">
        <v>5.9302622150977116E-6</v>
      </c>
      <c r="D6882" s="31">
        <v>3.9535081433984747E-6</v>
      </c>
      <c r="E6882" s="31">
        <v>2.9391970162291867E-2</v>
      </c>
    </row>
    <row r="6883" spans="1:5" x14ac:dyDescent="0.25">
      <c r="A6883">
        <v>6882</v>
      </c>
      <c r="B6883" s="31">
        <v>1.6964988562186573E-5</v>
      </c>
      <c r="C6883" s="31">
        <v>1.1409786425156852E-5</v>
      </c>
      <c r="D6883" s="31">
        <v>7.6065242834379008E-6</v>
      </c>
      <c r="E6883" s="31">
        <v>5.6549961873955251E-2</v>
      </c>
    </row>
    <row r="6884" spans="1:5" x14ac:dyDescent="0.25">
      <c r="A6884">
        <v>6883</v>
      </c>
      <c r="B6884" s="31">
        <v>1.2906908232214657E-5</v>
      </c>
      <c r="C6884" s="31">
        <v>8.6805284777443675E-6</v>
      </c>
      <c r="D6884" s="31">
        <v>5.7870189851629119E-6</v>
      </c>
      <c r="E6884" s="31">
        <v>4.3023027440715525E-2</v>
      </c>
    </row>
    <row r="6885" spans="1:5" x14ac:dyDescent="0.25">
      <c r="A6885">
        <v>6884</v>
      </c>
      <c r="B6885" s="31">
        <v>3.8568671839377421E-6</v>
      </c>
      <c r="C6885" s="31">
        <v>2.5939322433149912E-6</v>
      </c>
      <c r="D6885" s="31">
        <v>1.7292881622099942E-6</v>
      </c>
      <c r="E6885" s="31">
        <v>1.2856223946459142E-2</v>
      </c>
    </row>
    <row r="6886" spans="1:5" x14ac:dyDescent="0.25">
      <c r="A6886">
        <v>6885</v>
      </c>
      <c r="B6886" s="31">
        <v>1.9656655694315947E-5</v>
      </c>
      <c r="C6886" s="31">
        <v>1.322006451598112E-5</v>
      </c>
      <c r="D6886" s="31">
        <v>8.8133763439874139E-6</v>
      </c>
      <c r="E6886" s="31">
        <v>6.5522185647719833E-2</v>
      </c>
    </row>
    <row r="6887" spans="1:5" x14ac:dyDescent="0.25">
      <c r="A6887">
        <v>6886</v>
      </c>
      <c r="B6887" s="31">
        <v>3.6683869265226669E-6</v>
      </c>
      <c r="C6887" s="31">
        <v>2.4671700309750486E-6</v>
      </c>
      <c r="D6887" s="31">
        <v>1.6447800206500324E-6</v>
      </c>
      <c r="E6887" s="31">
        <v>1.2227956421742224E-2</v>
      </c>
    </row>
    <row r="6888" spans="1:5" x14ac:dyDescent="0.25">
      <c r="A6888">
        <v>6887</v>
      </c>
      <c r="B6888" s="31">
        <v>6.6599634858430885E-6</v>
      </c>
      <c r="C6888" s="31">
        <v>4.4791519130278036E-6</v>
      </c>
      <c r="D6888" s="31">
        <v>2.9861012753518691E-6</v>
      </c>
      <c r="E6888" s="31">
        <v>2.2199878286143629E-2</v>
      </c>
    </row>
    <row r="6889" spans="1:5" x14ac:dyDescent="0.25">
      <c r="A6889">
        <v>6888</v>
      </c>
      <c r="B6889" s="31">
        <v>1.6289147850741151E-5</v>
      </c>
      <c r="C6889" s="31">
        <v>1.0955250417263165E-5</v>
      </c>
      <c r="D6889" s="31">
        <v>7.3035002781754434E-6</v>
      </c>
      <c r="E6889" s="31">
        <v>5.4297159502470507E-2</v>
      </c>
    </row>
    <row r="6890" spans="1:5" x14ac:dyDescent="0.25">
      <c r="A6890">
        <v>6889</v>
      </c>
      <c r="B6890" s="31">
        <v>8.5545930650865083E-6</v>
      </c>
      <c r="C6890" s="31">
        <v>5.7533831790679845E-6</v>
      </c>
      <c r="D6890" s="31">
        <v>3.835588786045323E-6</v>
      </c>
      <c r="E6890" s="31">
        <v>2.8515310216955029E-2</v>
      </c>
    </row>
    <row r="6891" spans="1:5" x14ac:dyDescent="0.25">
      <c r="A6891">
        <v>6890</v>
      </c>
      <c r="B6891" s="31">
        <v>1.4223983123256592E-5</v>
      </c>
      <c r="C6891" s="31">
        <v>9.5663259044647273E-6</v>
      </c>
      <c r="D6891" s="31">
        <v>6.3775506029764849E-6</v>
      </c>
      <c r="E6891" s="31">
        <v>4.7413277077521979E-2</v>
      </c>
    </row>
    <row r="6892" spans="1:5" x14ac:dyDescent="0.25">
      <c r="A6892">
        <v>6891</v>
      </c>
      <c r="B6892" s="31">
        <v>1.6097854201046239E-5</v>
      </c>
      <c r="C6892" s="31">
        <v>1.0826596060703648E-5</v>
      </c>
      <c r="D6892" s="31">
        <v>7.217730707135765E-6</v>
      </c>
      <c r="E6892" s="31">
        <v>5.3659514003487473E-2</v>
      </c>
    </row>
    <row r="6893" spans="1:5" x14ac:dyDescent="0.25">
      <c r="A6893">
        <v>6892</v>
      </c>
      <c r="B6893" s="31">
        <v>1.4661187242994897E-5</v>
      </c>
      <c r="C6893" s="31">
        <v>9.8603671065632324E-6</v>
      </c>
      <c r="D6893" s="31">
        <v>6.5735780710421549E-6</v>
      </c>
      <c r="E6893" s="31">
        <v>4.8870624143316325E-2</v>
      </c>
    </row>
    <row r="6894" spans="1:5" x14ac:dyDescent="0.25">
      <c r="A6894">
        <v>6893</v>
      </c>
      <c r="B6894" s="31">
        <v>5.368143091160002E-6</v>
      </c>
      <c r="C6894" s="31">
        <v>3.6103393730742754E-6</v>
      </c>
      <c r="D6894" s="31">
        <v>2.4068929153828504E-6</v>
      </c>
      <c r="E6894" s="31">
        <v>1.7893810303866674E-2</v>
      </c>
    </row>
    <row r="6895" spans="1:5" x14ac:dyDescent="0.25">
      <c r="A6895">
        <v>6894</v>
      </c>
      <c r="B6895" s="31">
        <v>8.6448154440242949E-6</v>
      </c>
      <c r="C6895" s="31">
        <v>5.8140621515692811E-6</v>
      </c>
      <c r="D6895" s="31">
        <v>3.8760414343795207E-6</v>
      </c>
      <c r="E6895" s="31">
        <v>2.8816051480080984E-2</v>
      </c>
    </row>
    <row r="6896" spans="1:5" x14ac:dyDescent="0.25">
      <c r="A6896">
        <v>6895</v>
      </c>
      <c r="B6896" s="31">
        <v>1.5611727679650921E-5</v>
      </c>
      <c r="C6896" s="31">
        <v>1.0499652145333855E-5</v>
      </c>
      <c r="D6896" s="31">
        <v>6.9997680968892361E-6</v>
      </c>
      <c r="E6896" s="31">
        <v>5.2039092265503073E-2</v>
      </c>
    </row>
    <row r="6897" spans="1:5" x14ac:dyDescent="0.25">
      <c r="A6897">
        <v>6896</v>
      </c>
      <c r="B6897" s="31">
        <v>8.3091340049348253E-6</v>
      </c>
      <c r="C6897" s="31">
        <v>5.5882999288091088E-6</v>
      </c>
      <c r="D6897" s="31">
        <v>3.7255332858727392E-6</v>
      </c>
      <c r="E6897" s="31">
        <v>2.7697113349782754E-2</v>
      </c>
    </row>
    <row r="6898" spans="1:5" x14ac:dyDescent="0.25">
      <c r="A6898">
        <v>6897</v>
      </c>
      <c r="B6898" s="31">
        <v>1.6299347124530391E-5</v>
      </c>
      <c r="C6898" s="31">
        <v>1.0962109928850834E-5</v>
      </c>
      <c r="D6898" s="31">
        <v>7.308073285900556E-6</v>
      </c>
      <c r="E6898" s="31">
        <v>5.4331157081767972E-2</v>
      </c>
    </row>
    <row r="6899" spans="1:5" x14ac:dyDescent="0.25">
      <c r="A6899">
        <v>6898</v>
      </c>
      <c r="B6899" s="31">
        <v>1.0638359556373562E-5</v>
      </c>
      <c r="C6899" s="31">
        <v>7.1548182898747685E-6</v>
      </c>
      <c r="D6899" s="31">
        <v>4.769878859916512E-6</v>
      </c>
      <c r="E6899" s="31">
        <v>3.5461198521245206E-2</v>
      </c>
    </row>
    <row r="6900" spans="1:5" x14ac:dyDescent="0.25">
      <c r="A6900">
        <v>6899</v>
      </c>
      <c r="B6900" s="31">
        <v>1.193195844824191E-5</v>
      </c>
      <c r="C6900" s="31">
        <v>8.0248269563666176E-6</v>
      </c>
      <c r="D6900" s="31">
        <v>5.3498846375777454E-6</v>
      </c>
      <c r="E6900" s="31">
        <v>3.9773194827473032E-2</v>
      </c>
    </row>
    <row r="6901" spans="1:5" x14ac:dyDescent="0.25">
      <c r="A6901">
        <v>6900</v>
      </c>
      <c r="B6901" s="31">
        <v>3.4501909212905505E-6</v>
      </c>
      <c r="C6901" s="31">
        <v>2.3204225215738408E-6</v>
      </c>
      <c r="D6901" s="31">
        <v>1.5469483477158939E-6</v>
      </c>
      <c r="E6901" s="31">
        <v>1.1500636404301837E-2</v>
      </c>
    </row>
    <row r="6902" spans="1:5" x14ac:dyDescent="0.25">
      <c r="A6902">
        <v>6901</v>
      </c>
      <c r="B6902" s="31">
        <v>7.2825874155200741E-6</v>
      </c>
      <c r="C6902" s="31">
        <v>4.8978970265164421E-6</v>
      </c>
      <c r="D6902" s="31">
        <v>3.2652646843442949E-6</v>
      </c>
      <c r="E6902" s="31">
        <v>2.4275291385066917E-2</v>
      </c>
    </row>
    <row r="6903" spans="1:5" x14ac:dyDescent="0.25">
      <c r="A6903">
        <v>6902</v>
      </c>
      <c r="B6903" s="31">
        <v>1.8068622294193671E-5</v>
      </c>
      <c r="C6903" s="31">
        <v>1.2152034209624371E-5</v>
      </c>
      <c r="D6903" s="31">
        <v>8.1013561397495804E-6</v>
      </c>
      <c r="E6903" s="31">
        <v>6.0228740980645575E-2</v>
      </c>
    </row>
    <row r="6904" spans="1:5" x14ac:dyDescent="0.25">
      <c r="A6904">
        <v>6903</v>
      </c>
      <c r="B6904" s="31">
        <v>1.1253371012072283E-5</v>
      </c>
      <c r="C6904" s="31">
        <v>7.5684436414525346E-6</v>
      </c>
      <c r="D6904" s="31">
        <v>5.0456290943016897E-6</v>
      </c>
      <c r="E6904" s="31">
        <v>3.7511236706907612E-2</v>
      </c>
    </row>
    <row r="6905" spans="1:5" x14ac:dyDescent="0.25">
      <c r="A6905">
        <v>6904</v>
      </c>
      <c r="B6905" s="31">
        <v>1.7689847120851357E-5</v>
      </c>
      <c r="C6905" s="31">
        <v>1.1897289338141206E-5</v>
      </c>
      <c r="D6905" s="31">
        <v>7.9315262254274712E-6</v>
      </c>
      <c r="E6905" s="31">
        <v>5.8966157069504532E-2</v>
      </c>
    </row>
    <row r="6906" spans="1:5" x14ac:dyDescent="0.25">
      <c r="A6906">
        <v>6905</v>
      </c>
      <c r="B6906" s="31">
        <v>8.4382630216957755E-6</v>
      </c>
      <c r="C6906" s="31">
        <v>5.6751455224346091E-6</v>
      </c>
      <c r="D6906" s="31">
        <v>3.7834303482897395E-6</v>
      </c>
      <c r="E6906" s="31">
        <v>2.8127543405652586E-2</v>
      </c>
    </row>
    <row r="6907" spans="1:5" x14ac:dyDescent="0.25">
      <c r="A6907">
        <v>6906</v>
      </c>
      <c r="B6907" s="31">
        <v>1.4266121172184534E-5</v>
      </c>
      <c r="C6907" s="31">
        <v>9.5946658079594011E-6</v>
      </c>
      <c r="D6907" s="31">
        <v>6.3964438719729341E-6</v>
      </c>
      <c r="E6907" s="31">
        <v>4.7553737240615117E-2</v>
      </c>
    </row>
    <row r="6908" spans="1:5" x14ac:dyDescent="0.25">
      <c r="A6908">
        <v>6907</v>
      </c>
      <c r="B6908" s="31">
        <v>6.3674227587079832E-6</v>
      </c>
      <c r="C6908" s="31">
        <v>4.2824039337977217E-6</v>
      </c>
      <c r="D6908" s="31">
        <v>2.8549359558651477E-6</v>
      </c>
      <c r="E6908" s="31">
        <v>2.1224742529026612E-2</v>
      </c>
    </row>
    <row r="6909" spans="1:5" x14ac:dyDescent="0.25">
      <c r="A6909">
        <v>6908</v>
      </c>
      <c r="B6909" s="31">
        <v>1.2171694925536489E-5</v>
      </c>
      <c r="C6909" s="31">
        <v>8.186061489135326E-6</v>
      </c>
      <c r="D6909" s="31">
        <v>5.4573743260902174E-6</v>
      </c>
      <c r="E6909" s="31">
        <v>4.0572316418454962E-2</v>
      </c>
    </row>
    <row r="6910" spans="1:5" x14ac:dyDescent="0.25">
      <c r="A6910">
        <v>6909</v>
      </c>
      <c r="B6910" s="31">
        <v>1.3804987007224585E-5</v>
      </c>
      <c r="C6910" s="31">
        <v>9.2845304774079058E-6</v>
      </c>
      <c r="D6910" s="31">
        <v>6.1896869849386036E-6</v>
      </c>
      <c r="E6910" s="31">
        <v>4.6016623357415284E-2</v>
      </c>
    </row>
    <row r="6911" spans="1:5" x14ac:dyDescent="0.25">
      <c r="A6911">
        <v>6910</v>
      </c>
      <c r="B6911" s="31">
        <v>1.573545352743736E-5</v>
      </c>
      <c r="C6911" s="31">
        <v>1.0582863842962775E-5</v>
      </c>
      <c r="D6911" s="31">
        <v>7.0552425619751835E-6</v>
      </c>
      <c r="E6911" s="31">
        <v>5.2451511758124542E-2</v>
      </c>
    </row>
    <row r="6912" spans="1:5" x14ac:dyDescent="0.25">
      <c r="A6912">
        <v>6911</v>
      </c>
      <c r="B6912" s="31">
        <v>1.1354505194490914E-5</v>
      </c>
      <c r="C6912" s="31">
        <v>7.636461336687025E-6</v>
      </c>
      <c r="D6912" s="31">
        <v>5.0909742244580167E-6</v>
      </c>
      <c r="E6912" s="31">
        <v>3.7848350648303053E-2</v>
      </c>
    </row>
    <row r="6913" spans="1:5" x14ac:dyDescent="0.25">
      <c r="A6913">
        <v>6912</v>
      </c>
      <c r="B6913" s="31">
        <v>1.2303274287825399E-5</v>
      </c>
      <c r="C6913" s="31">
        <v>8.2745550602433572E-6</v>
      </c>
      <c r="D6913" s="31">
        <v>5.5163700401622381E-6</v>
      </c>
      <c r="E6913" s="31">
        <v>4.1010914292751333E-2</v>
      </c>
    </row>
    <row r="6914" spans="1:5" x14ac:dyDescent="0.25">
      <c r="A6914">
        <v>6913</v>
      </c>
      <c r="B6914" s="31">
        <v>1.1348309432791948E-5</v>
      </c>
      <c r="C6914" s="31">
        <v>7.6322943832306634E-6</v>
      </c>
      <c r="D6914" s="31">
        <v>5.0881962554871087E-6</v>
      </c>
      <c r="E6914" s="31">
        <v>3.7827698109306494E-2</v>
      </c>
    </row>
    <row r="6915" spans="1:5" x14ac:dyDescent="0.25">
      <c r="A6915">
        <v>6914</v>
      </c>
      <c r="B6915" s="31">
        <v>1.2282784739389012E-5</v>
      </c>
      <c r="C6915" s="31">
        <v>8.2607748345302559E-6</v>
      </c>
      <c r="D6915" s="31">
        <v>5.5071832230201706E-6</v>
      </c>
      <c r="E6915" s="31">
        <v>4.0942615797963378E-2</v>
      </c>
    </row>
    <row r="6916" spans="1:5" x14ac:dyDescent="0.25">
      <c r="A6916">
        <v>6915</v>
      </c>
      <c r="B6916" s="31">
        <v>9.3507049015254137E-6</v>
      </c>
      <c r="C6916" s="31">
        <v>6.2888074141631706E-6</v>
      </c>
      <c r="D6916" s="31">
        <v>4.1925382761087807E-6</v>
      </c>
      <c r="E6916" s="31">
        <v>3.1169016338418048E-2</v>
      </c>
    </row>
    <row r="6917" spans="1:5" x14ac:dyDescent="0.25">
      <c r="A6917">
        <v>6916</v>
      </c>
      <c r="B6917" s="31">
        <v>1.0364288468731921E-5</v>
      </c>
      <c r="C6917" s="31">
        <v>6.9704920485785264E-6</v>
      </c>
      <c r="D6917" s="31">
        <v>4.646994699052351E-6</v>
      </c>
      <c r="E6917" s="31">
        <v>3.4547628229106404E-2</v>
      </c>
    </row>
    <row r="6918" spans="1:5" x14ac:dyDescent="0.25">
      <c r="A6918">
        <v>6917</v>
      </c>
      <c r="B6918" s="31">
        <v>1.695505771101754E-5</v>
      </c>
      <c r="C6918" s="31">
        <v>1.1403107440939249E-5</v>
      </c>
      <c r="D6918" s="31">
        <v>7.6020716272928321E-6</v>
      </c>
      <c r="E6918" s="31">
        <v>5.6516859036725139E-2</v>
      </c>
    </row>
    <row r="6919" spans="1:5" x14ac:dyDescent="0.25">
      <c r="A6919">
        <v>6918</v>
      </c>
      <c r="B6919" s="31">
        <v>9.7778326603853772E-6</v>
      </c>
      <c r="C6919" s="31">
        <v>6.5760717696317341E-6</v>
      </c>
      <c r="D6919" s="31">
        <v>4.3840478464211558E-6</v>
      </c>
      <c r="E6919" s="31">
        <v>3.2592775534617924E-2</v>
      </c>
    </row>
    <row r="6920" spans="1:5" x14ac:dyDescent="0.25">
      <c r="A6920">
        <v>6919</v>
      </c>
      <c r="B6920" s="31">
        <v>1.9680557861007542E-5</v>
      </c>
      <c r="C6920" s="31">
        <v>1.3236139894756054E-5</v>
      </c>
      <c r="D6920" s="31">
        <v>8.8240932631707023E-6</v>
      </c>
      <c r="E6920" s="31">
        <v>6.5601859536691814E-2</v>
      </c>
    </row>
    <row r="6921" spans="1:5" x14ac:dyDescent="0.25">
      <c r="A6921">
        <v>6920</v>
      </c>
      <c r="B6921" s="31">
        <v>7.517274954052425E-6</v>
      </c>
      <c r="C6921" s="31">
        <v>5.0557359004705521E-6</v>
      </c>
      <c r="D6921" s="31">
        <v>3.3704906003137016E-6</v>
      </c>
      <c r="E6921" s="31">
        <v>2.5057583180174751E-2</v>
      </c>
    </row>
    <row r="6922" spans="1:5" x14ac:dyDescent="0.25">
      <c r="A6922">
        <v>6921</v>
      </c>
      <c r="B6922" s="31">
        <v>4.460553956862822E-6</v>
      </c>
      <c r="C6922" s="31">
        <v>2.9999411905959762E-6</v>
      </c>
      <c r="D6922" s="31">
        <v>1.9999607937306509E-6</v>
      </c>
      <c r="E6922" s="31">
        <v>1.4868513189542741E-2</v>
      </c>
    </row>
    <row r="6923" spans="1:5" x14ac:dyDescent="0.25">
      <c r="A6923">
        <v>6922</v>
      </c>
      <c r="B6923" s="31">
        <v>6.7467024610973737E-6</v>
      </c>
      <c r="C6923" s="31">
        <v>4.5374881257968608E-6</v>
      </c>
      <c r="D6923" s="31">
        <v>3.0249920838645738E-6</v>
      </c>
      <c r="E6923" s="31">
        <v>2.2489008203657915E-2</v>
      </c>
    </row>
    <row r="6924" spans="1:5" x14ac:dyDescent="0.25">
      <c r="A6924">
        <v>6923</v>
      </c>
      <c r="B6924" s="31">
        <v>1.5504021709793271E-5</v>
      </c>
      <c r="C6924" s="31">
        <v>1.042721460090018E-5</v>
      </c>
      <c r="D6924" s="31">
        <v>6.9514764006001197E-6</v>
      </c>
      <c r="E6924" s="31">
        <v>5.1680072365977575E-2</v>
      </c>
    </row>
    <row r="6925" spans="1:5" x14ac:dyDescent="0.25">
      <c r="A6925">
        <v>6924</v>
      </c>
      <c r="B6925" s="31">
        <v>8.9746177156871144E-6</v>
      </c>
      <c r="C6925" s="31">
        <v>6.0358703460405499E-6</v>
      </c>
      <c r="D6925" s="31">
        <v>4.0239135640270333E-6</v>
      </c>
      <c r="E6925" s="31">
        <v>2.9915392385623716E-2</v>
      </c>
    </row>
    <row r="6926" spans="1:5" x14ac:dyDescent="0.25">
      <c r="A6926">
        <v>6925</v>
      </c>
      <c r="B6926" s="31">
        <v>1.0239726000868547E-5</v>
      </c>
      <c r="C6926" s="31">
        <v>6.8867176829370811E-6</v>
      </c>
      <c r="D6926" s="31">
        <v>4.591145121958054E-6</v>
      </c>
      <c r="E6926" s="31">
        <v>3.413242000289516E-2</v>
      </c>
    </row>
    <row r="6927" spans="1:5" x14ac:dyDescent="0.25">
      <c r="A6927">
        <v>6926</v>
      </c>
      <c r="B6927" s="31">
        <v>1.7481525661874324E-5</v>
      </c>
      <c r="C6927" s="31">
        <v>1.1757182945142926E-5</v>
      </c>
      <c r="D6927" s="31">
        <v>7.8381219634286179E-6</v>
      </c>
      <c r="E6927" s="31">
        <v>5.8271752206247751E-2</v>
      </c>
    </row>
    <row r="6928" spans="1:5" x14ac:dyDescent="0.25">
      <c r="A6928">
        <v>6927</v>
      </c>
      <c r="B6928" s="31">
        <v>6.4671600777708385E-6</v>
      </c>
      <c r="C6928" s="31">
        <v>4.3494821699517597E-6</v>
      </c>
      <c r="D6928" s="31">
        <v>2.8996547799678397E-6</v>
      </c>
      <c r="E6928" s="31">
        <v>2.1557200259236131E-2</v>
      </c>
    </row>
    <row r="6929" spans="1:5" x14ac:dyDescent="0.25">
      <c r="A6929">
        <v>6928</v>
      </c>
      <c r="B6929" s="31">
        <v>8.3682147948247558E-6</v>
      </c>
      <c r="C6929" s="31">
        <v>5.6280346561272393E-6</v>
      </c>
      <c r="D6929" s="31">
        <v>3.7520231040848263E-6</v>
      </c>
      <c r="E6929" s="31">
        <v>2.7894049316082522E-2</v>
      </c>
    </row>
    <row r="6930" spans="1:5" x14ac:dyDescent="0.25">
      <c r="A6930">
        <v>6929</v>
      </c>
      <c r="B6930" s="31">
        <v>8.7859421616987861E-6</v>
      </c>
      <c r="C6930" s="31">
        <v>5.9089767871817329E-6</v>
      </c>
      <c r="D6930" s="31">
        <v>3.9393178581211553E-6</v>
      </c>
      <c r="E6930" s="31">
        <v>2.9286473872329289E-2</v>
      </c>
    </row>
    <row r="6931" spans="1:5" x14ac:dyDescent="0.25">
      <c r="A6931">
        <v>6930</v>
      </c>
      <c r="B6931" s="31">
        <v>1.1666955840948637E-5</v>
      </c>
      <c r="C6931" s="31">
        <v>7.8465997126380049E-6</v>
      </c>
      <c r="D6931" s="31">
        <v>5.2310664750920033E-6</v>
      </c>
      <c r="E6931" s="31">
        <v>3.888985280316213E-2</v>
      </c>
    </row>
    <row r="6932" spans="1:5" x14ac:dyDescent="0.25">
      <c r="A6932">
        <v>6931</v>
      </c>
      <c r="B6932" s="31">
        <v>1.4243348731296713E-5</v>
      </c>
      <c r="C6932" s="31">
        <v>9.5793502251662212E-6</v>
      </c>
      <c r="D6932" s="31">
        <v>6.3862334834441472E-6</v>
      </c>
      <c r="E6932" s="31">
        <v>4.7477829104322376E-2</v>
      </c>
    </row>
    <row r="6933" spans="1:5" x14ac:dyDescent="0.25">
      <c r="A6933">
        <v>6932</v>
      </c>
      <c r="B6933" s="31">
        <v>1.5840813495413919E-5</v>
      </c>
      <c r="C6933" s="31">
        <v>1.0653723586131321E-5</v>
      </c>
      <c r="D6933" s="31">
        <v>7.1024823907542143E-6</v>
      </c>
      <c r="E6933" s="31">
        <v>5.2802711651379737E-2</v>
      </c>
    </row>
    <row r="6934" spans="1:5" x14ac:dyDescent="0.25">
      <c r="A6934">
        <v>6933</v>
      </c>
      <c r="B6934" s="31">
        <v>2.0137829404898037E-5</v>
      </c>
      <c r="C6934" s="31">
        <v>1.3543677423294172E-5</v>
      </c>
      <c r="D6934" s="31">
        <v>9.0291182821961149E-6</v>
      </c>
      <c r="E6934" s="31">
        <v>6.7126098016326796E-2</v>
      </c>
    </row>
    <row r="6935" spans="1:5" x14ac:dyDescent="0.25">
      <c r="A6935">
        <v>6934</v>
      </c>
      <c r="B6935" s="31">
        <v>1.3655228205179131E-5</v>
      </c>
      <c r="C6935" s="31">
        <v>9.1838103419145925E-6</v>
      </c>
      <c r="D6935" s="31">
        <v>6.1225402279430617E-6</v>
      </c>
      <c r="E6935" s="31">
        <v>4.5517427350597106E-2</v>
      </c>
    </row>
    <row r="6936" spans="1:5" x14ac:dyDescent="0.25">
      <c r="A6936">
        <v>6935</v>
      </c>
      <c r="B6936" s="31">
        <v>7.8378696340695708E-6</v>
      </c>
      <c r="C6936" s="31">
        <v>5.2713515382075733E-6</v>
      </c>
      <c r="D6936" s="31">
        <v>3.514234358805049E-6</v>
      </c>
      <c r="E6936" s="31">
        <v>2.612623211356524E-2</v>
      </c>
    </row>
    <row r="6937" spans="1:5" x14ac:dyDescent="0.25">
      <c r="A6937">
        <v>6936</v>
      </c>
      <c r="B6937" s="31">
        <v>1.1286697057115459E-5</v>
      </c>
      <c r="C6937" s="31">
        <v>7.59085704037373E-6</v>
      </c>
      <c r="D6937" s="31">
        <v>5.0605713602491536E-6</v>
      </c>
      <c r="E6937" s="31">
        <v>3.76223235237182E-2</v>
      </c>
    </row>
    <row r="6938" spans="1:5" x14ac:dyDescent="0.25">
      <c r="A6938">
        <v>6937</v>
      </c>
      <c r="B6938" s="31">
        <v>1.0614392562145626E-5</v>
      </c>
      <c r="C6938" s="31">
        <v>7.1386993114038226E-6</v>
      </c>
      <c r="D6938" s="31">
        <v>4.7591328742692154E-6</v>
      </c>
      <c r="E6938" s="31">
        <v>3.5381308540485421E-2</v>
      </c>
    </row>
    <row r="6939" spans="1:5" x14ac:dyDescent="0.25">
      <c r="A6939">
        <v>6938</v>
      </c>
      <c r="B6939" s="31">
        <v>1.3166333940887864E-5</v>
      </c>
      <c r="C6939" s="31">
        <v>8.8550049837736027E-6</v>
      </c>
      <c r="D6939" s="31">
        <v>5.9033366558490688E-6</v>
      </c>
      <c r="E6939" s="31">
        <v>4.3887779802959548E-2</v>
      </c>
    </row>
    <row r="6940" spans="1:5" x14ac:dyDescent="0.25">
      <c r="A6940">
        <v>6939</v>
      </c>
      <c r="B6940" s="31">
        <v>9.1829468376429473E-6</v>
      </c>
      <c r="C6940" s="31">
        <v>6.1759818927677081E-6</v>
      </c>
      <c r="D6940" s="31">
        <v>4.1173212618451384E-6</v>
      </c>
      <c r="E6940" s="31">
        <v>3.0609822792143162E-2</v>
      </c>
    </row>
    <row r="6941" spans="1:5" x14ac:dyDescent="0.25">
      <c r="A6941">
        <v>6940</v>
      </c>
      <c r="B6941" s="31">
        <v>6.7794745204093439E-6</v>
      </c>
      <c r="C6941" s="31">
        <v>4.5595289421576569E-6</v>
      </c>
      <c r="D6941" s="31">
        <v>3.0396859614384379E-6</v>
      </c>
      <c r="E6941" s="31">
        <v>2.2598248401364481E-2</v>
      </c>
    </row>
    <row r="6942" spans="1:5" x14ac:dyDescent="0.25">
      <c r="A6942">
        <v>6941</v>
      </c>
      <c r="B6942" s="31">
        <v>1.0508675853238536E-5</v>
      </c>
      <c r="C6942" s="31">
        <v>7.0675996424721921E-6</v>
      </c>
      <c r="D6942" s="31">
        <v>4.7117330949814614E-6</v>
      </c>
      <c r="E6942" s="31">
        <v>3.502891951079512E-2</v>
      </c>
    </row>
    <row r="6943" spans="1:5" x14ac:dyDescent="0.25">
      <c r="A6943">
        <v>6942</v>
      </c>
      <c r="B6943" s="31">
        <v>1.163003016509947E-5</v>
      </c>
      <c r="C6943" s="31">
        <v>7.8217653855472895E-6</v>
      </c>
      <c r="D6943" s="31">
        <v>5.2145102570315266E-6</v>
      </c>
      <c r="E6943" s="31">
        <v>3.8766767216998239E-2</v>
      </c>
    </row>
    <row r="6944" spans="1:5" x14ac:dyDescent="0.25">
      <c r="A6944">
        <v>6943</v>
      </c>
      <c r="B6944" s="31">
        <v>1.0185908352894582E-5</v>
      </c>
      <c r="C6944" s="31">
        <v>6.850522676554591E-6</v>
      </c>
      <c r="D6944" s="31">
        <v>4.5670151177030604E-6</v>
      </c>
      <c r="E6944" s="31">
        <v>3.3953027842981945E-2</v>
      </c>
    </row>
    <row r="6945" spans="1:5" x14ac:dyDescent="0.25">
      <c r="A6945">
        <v>6944</v>
      </c>
      <c r="B6945" s="31">
        <v>1.4004327975221061E-5</v>
      </c>
      <c r="C6945" s="31">
        <v>9.4185970500016153E-6</v>
      </c>
      <c r="D6945" s="31">
        <v>6.2790647000010766E-6</v>
      </c>
      <c r="E6945" s="31">
        <v>4.6681093250736876E-2</v>
      </c>
    </row>
    <row r="6946" spans="1:5" x14ac:dyDescent="0.25">
      <c r="A6946">
        <v>6945</v>
      </c>
      <c r="B6946" s="31">
        <v>4.5944122326302305E-6</v>
      </c>
      <c r="C6946" s="31">
        <v>3.0899674427297434E-6</v>
      </c>
      <c r="D6946" s="31">
        <v>2.0599782951531621E-6</v>
      </c>
      <c r="E6946" s="31">
        <v>1.531470744210077E-2</v>
      </c>
    </row>
    <row r="6947" spans="1:5" x14ac:dyDescent="0.25">
      <c r="A6947">
        <v>6946</v>
      </c>
      <c r="B6947" s="31">
        <v>6.6831850081371792E-6</v>
      </c>
      <c r="C6947" s="31">
        <v>4.4947695250804953E-6</v>
      </c>
      <c r="D6947" s="31">
        <v>2.9965130167203302E-6</v>
      </c>
      <c r="E6947" s="31">
        <v>2.2277283360457267E-2</v>
      </c>
    </row>
    <row r="6948" spans="1:5" x14ac:dyDescent="0.25">
      <c r="A6948">
        <v>6947</v>
      </c>
      <c r="B6948" s="31">
        <v>1.5763675403304802E-5</v>
      </c>
      <c r="C6948" s="31">
        <v>1.0601844437908915E-5</v>
      </c>
      <c r="D6948" s="31">
        <v>7.0678962919392764E-6</v>
      </c>
      <c r="E6948" s="31">
        <v>5.2545584677682673E-2</v>
      </c>
    </row>
    <row r="6949" spans="1:5" x14ac:dyDescent="0.25">
      <c r="A6949">
        <v>6948</v>
      </c>
      <c r="B6949" s="31">
        <v>1.8735300926619828E-5</v>
      </c>
      <c r="C6949" s="31">
        <v>1.2600408270256079E-5</v>
      </c>
      <c r="D6949" s="31">
        <v>8.4002721801707196E-6</v>
      </c>
      <c r="E6949" s="31">
        <v>6.2451003088732762E-2</v>
      </c>
    </row>
    <row r="6950" spans="1:5" x14ac:dyDescent="0.25">
      <c r="A6950">
        <v>6949</v>
      </c>
      <c r="B6950" s="31">
        <v>5.1531287213821721E-6</v>
      </c>
      <c r="C6950" s="31">
        <v>3.4657316694785979E-6</v>
      </c>
      <c r="D6950" s="31">
        <v>2.3104877796523987E-6</v>
      </c>
      <c r="E6950" s="31">
        <v>1.7177095737940577E-2</v>
      </c>
    </row>
    <row r="6951" spans="1:5" x14ac:dyDescent="0.25">
      <c r="A6951">
        <v>6950</v>
      </c>
      <c r="B6951" s="31">
        <v>1.3812651023383605E-5</v>
      </c>
      <c r="C6951" s="31">
        <v>9.2896849039619128E-6</v>
      </c>
      <c r="D6951" s="31">
        <v>6.1931232693079419E-6</v>
      </c>
      <c r="E6951" s="31">
        <v>4.6042170077945352E-2</v>
      </c>
    </row>
    <row r="6952" spans="1:5" x14ac:dyDescent="0.25">
      <c r="A6952">
        <v>6951</v>
      </c>
      <c r="B6952" s="31">
        <v>6.2655220884762918E-6</v>
      </c>
      <c r="C6952" s="31">
        <v>4.2138707379360159E-6</v>
      </c>
      <c r="D6952" s="31">
        <v>2.8092471586240108E-6</v>
      </c>
      <c r="E6952" s="31">
        <v>2.0885073628254307E-2</v>
      </c>
    </row>
    <row r="6953" spans="1:5" x14ac:dyDescent="0.25">
      <c r="A6953">
        <v>6952</v>
      </c>
      <c r="B6953" s="31">
        <v>1.4347962226617864E-5</v>
      </c>
      <c r="C6953" s="31">
        <v>9.6497079288822112E-6</v>
      </c>
      <c r="D6953" s="31">
        <v>6.4331386192548077E-6</v>
      </c>
      <c r="E6953" s="31">
        <v>4.7826540755392888E-2</v>
      </c>
    </row>
    <row r="6954" spans="1:5" x14ac:dyDescent="0.25">
      <c r="A6954">
        <v>6953</v>
      </c>
      <c r="B6954" s="31">
        <v>7.9057055126315275E-6</v>
      </c>
      <c r="C6954" s="31">
        <v>5.3169744918286549E-6</v>
      </c>
      <c r="D6954" s="31">
        <v>3.5446496612191032E-6</v>
      </c>
      <c r="E6954" s="31">
        <v>2.635235170877176E-2</v>
      </c>
    </row>
    <row r="6955" spans="1:5" x14ac:dyDescent="0.25">
      <c r="A6955">
        <v>6954</v>
      </c>
      <c r="B6955" s="31">
        <v>9.1374036267425084E-6</v>
      </c>
      <c r="C6955" s="31">
        <v>6.1453518509268236E-6</v>
      </c>
      <c r="D6955" s="31">
        <v>4.0969012339512157E-6</v>
      </c>
      <c r="E6955" s="31">
        <v>3.0458012089141697E-2</v>
      </c>
    </row>
    <row r="6956" spans="1:5" x14ac:dyDescent="0.25">
      <c r="A6956">
        <v>6955</v>
      </c>
      <c r="B6956" s="31">
        <v>8.8046789002809861E-6</v>
      </c>
      <c r="C6956" s="31">
        <v>5.9215781623458389E-6</v>
      </c>
      <c r="D6956" s="31">
        <v>3.9477187748972256E-6</v>
      </c>
      <c r="E6956" s="31">
        <v>2.9348929667603288E-2</v>
      </c>
    </row>
    <row r="6957" spans="1:5" x14ac:dyDescent="0.25">
      <c r="A6957">
        <v>6956</v>
      </c>
      <c r="B6957" s="31">
        <v>8.5116103591334949E-6</v>
      </c>
      <c r="C6957" s="31">
        <v>5.724475202319193E-6</v>
      </c>
      <c r="D6957" s="31">
        <v>3.8163168015461284E-6</v>
      </c>
      <c r="E6957" s="31">
        <v>2.8372034530444984E-2</v>
      </c>
    </row>
    <row r="6958" spans="1:5" x14ac:dyDescent="0.25">
      <c r="A6958">
        <v>6957</v>
      </c>
      <c r="B6958" s="31">
        <v>1.4755892316855647E-5</v>
      </c>
      <c r="C6958" s="31">
        <v>9.924060911140171E-6</v>
      </c>
      <c r="D6958" s="31">
        <v>6.6160406074267804E-6</v>
      </c>
      <c r="E6958" s="31">
        <v>4.9186307722852166E-2</v>
      </c>
    </row>
    <row r="6959" spans="1:5" x14ac:dyDescent="0.25">
      <c r="A6959">
        <v>6958</v>
      </c>
      <c r="B6959" s="31">
        <v>1.10718131989352E-5</v>
      </c>
      <c r="C6959" s="31">
        <v>7.4463371122250466E-6</v>
      </c>
      <c r="D6959" s="31">
        <v>4.9642247414833641E-6</v>
      </c>
      <c r="E6959" s="31">
        <v>3.6906043996450671E-2</v>
      </c>
    </row>
    <row r="6960" spans="1:5" x14ac:dyDescent="0.25">
      <c r="A6960">
        <v>6959</v>
      </c>
      <c r="B6960" s="31">
        <v>8.2810202370807718E-6</v>
      </c>
      <c r="C6960" s="31">
        <v>5.5693920418013819E-6</v>
      </c>
      <c r="D6960" s="31">
        <v>3.7129280278675881E-6</v>
      </c>
      <c r="E6960" s="31">
        <v>2.7603400790269243E-2</v>
      </c>
    </row>
    <row r="6961" spans="1:5" x14ac:dyDescent="0.25">
      <c r="A6961">
        <v>6960</v>
      </c>
      <c r="B6961" s="31">
        <v>1.1730632013746118E-5</v>
      </c>
      <c r="C6961" s="31">
        <v>7.8894250602253295E-6</v>
      </c>
      <c r="D6961" s="31">
        <v>5.259616706816886E-6</v>
      </c>
      <c r="E6961" s="31">
        <v>3.9102106712487067E-2</v>
      </c>
    </row>
    <row r="6962" spans="1:5" x14ac:dyDescent="0.25">
      <c r="A6962">
        <v>6961</v>
      </c>
      <c r="B6962" s="31">
        <v>1.1871267605984654E-5</v>
      </c>
      <c r="C6962" s="31">
        <v>7.9840093899073258E-6</v>
      </c>
      <c r="D6962" s="31">
        <v>5.3226729266048841E-6</v>
      </c>
      <c r="E6962" s="31">
        <v>3.9570892019948851E-2</v>
      </c>
    </row>
    <row r="6963" spans="1:5" x14ac:dyDescent="0.25">
      <c r="A6963">
        <v>6962</v>
      </c>
      <c r="B6963" s="31">
        <v>6.0502542373639271E-6</v>
      </c>
      <c r="C6963" s="31">
        <v>4.0690925557173072E-6</v>
      </c>
      <c r="D6963" s="31">
        <v>2.7127283704782048E-6</v>
      </c>
      <c r="E6963" s="31">
        <v>2.0167514124546426E-2</v>
      </c>
    </row>
    <row r="6964" spans="1:5" x14ac:dyDescent="0.25">
      <c r="A6964">
        <v>6963</v>
      </c>
      <c r="B6964" s="31">
        <v>8.9446288573848018E-6</v>
      </c>
      <c r="C6964" s="31">
        <v>6.0157013687901714E-6</v>
      </c>
      <c r="D6964" s="31">
        <v>4.0104675791934473E-6</v>
      </c>
      <c r="E6964" s="31">
        <v>2.9815429524616008E-2</v>
      </c>
    </row>
    <row r="6965" spans="1:5" x14ac:dyDescent="0.25">
      <c r="A6965">
        <v>6964</v>
      </c>
      <c r="B6965" s="31">
        <v>8.8550038143934667E-6</v>
      </c>
      <c r="C6965" s="31">
        <v>5.9554241339940372E-6</v>
      </c>
      <c r="D6965" s="31">
        <v>3.9702827559960245E-6</v>
      </c>
      <c r="E6965" s="31">
        <v>2.9516679381311559E-2</v>
      </c>
    </row>
    <row r="6966" spans="1:5" x14ac:dyDescent="0.25">
      <c r="A6966">
        <v>6965</v>
      </c>
      <c r="B6966" s="31">
        <v>7.3509180189771856E-6</v>
      </c>
      <c r="C6966" s="31">
        <v>4.9438527068807351E-6</v>
      </c>
      <c r="D6966" s="31">
        <v>3.2959018045871567E-6</v>
      </c>
      <c r="E6966" s="31">
        <v>2.4503060063257288E-2</v>
      </c>
    </row>
    <row r="6967" spans="1:5" x14ac:dyDescent="0.25">
      <c r="A6967">
        <v>6966</v>
      </c>
      <c r="B6967" s="31">
        <v>7.6325477073787327E-6</v>
      </c>
      <c r="C6967" s="31">
        <v>5.1332624777076585E-6</v>
      </c>
      <c r="D6967" s="31">
        <v>3.4221749851384389E-6</v>
      </c>
      <c r="E6967" s="31">
        <v>2.5441825691262444E-2</v>
      </c>
    </row>
    <row r="6968" spans="1:5" x14ac:dyDescent="0.25">
      <c r="A6968">
        <v>6967</v>
      </c>
      <c r="B6968" s="31">
        <v>8.1507309365742724E-6</v>
      </c>
      <c r="C6968" s="31">
        <v>5.4817661004803439E-6</v>
      </c>
      <c r="D6968" s="31">
        <v>3.6545107336535628E-6</v>
      </c>
      <c r="E6968" s="31">
        <v>2.7169103121914243E-2</v>
      </c>
    </row>
    <row r="6969" spans="1:5" x14ac:dyDescent="0.25">
      <c r="A6969">
        <v>6968</v>
      </c>
      <c r="B6969" s="31">
        <v>1.1081337432587535E-5</v>
      </c>
      <c r="C6969" s="31">
        <v>7.4527426262304405E-6</v>
      </c>
      <c r="D6969" s="31">
        <v>4.9684950841536267E-6</v>
      </c>
      <c r="E6969" s="31">
        <v>3.6937791441958454E-2</v>
      </c>
    </row>
    <row r="6970" spans="1:5" x14ac:dyDescent="0.25">
      <c r="A6970">
        <v>6969</v>
      </c>
      <c r="B6970" s="31">
        <v>1.4130998160229958E-5</v>
      </c>
      <c r="C6970" s="31">
        <v>9.503788958742894E-6</v>
      </c>
      <c r="D6970" s="31">
        <v>6.3358593058285963E-6</v>
      </c>
      <c r="E6970" s="31">
        <v>4.7103327200766529E-2</v>
      </c>
    </row>
    <row r="6971" spans="1:5" x14ac:dyDescent="0.25">
      <c r="A6971">
        <v>6970</v>
      </c>
      <c r="B6971" s="31">
        <v>1.2328406059435567E-5</v>
      </c>
      <c r="C6971" s="31">
        <v>8.2914574086007833E-6</v>
      </c>
      <c r="D6971" s="31">
        <v>5.5276382724005222E-6</v>
      </c>
      <c r="E6971" s="31">
        <v>4.1094686864785228E-2</v>
      </c>
    </row>
    <row r="6972" spans="1:5" x14ac:dyDescent="0.25">
      <c r="A6972">
        <v>6971</v>
      </c>
      <c r="B6972" s="31">
        <v>1.3400283258646409E-5</v>
      </c>
      <c r="C6972" s="31">
        <v>9.012347368070036E-6</v>
      </c>
      <c r="D6972" s="31">
        <v>6.0082315787133571E-6</v>
      </c>
      <c r="E6972" s="31">
        <v>4.4667610862154698E-2</v>
      </c>
    </row>
    <row r="6973" spans="1:5" x14ac:dyDescent="0.25">
      <c r="A6973">
        <v>6972</v>
      </c>
      <c r="B6973" s="31">
        <v>1.4258124314117195E-5</v>
      </c>
      <c r="C6973" s="31">
        <v>9.5892875289062705E-6</v>
      </c>
      <c r="D6973" s="31">
        <v>6.3928583526041801E-6</v>
      </c>
      <c r="E6973" s="31">
        <v>4.7527081047057322E-2</v>
      </c>
    </row>
    <row r="6974" spans="1:5" x14ac:dyDescent="0.25">
      <c r="A6974">
        <v>6973</v>
      </c>
      <c r="B6974" s="31">
        <v>1.5776753146612908E-5</v>
      </c>
      <c r="C6974" s="31">
        <v>1.0610639861349466E-5</v>
      </c>
      <c r="D6974" s="31">
        <v>7.0737599075663104E-6</v>
      </c>
      <c r="E6974" s="31">
        <v>5.2589177155376365E-2</v>
      </c>
    </row>
    <row r="6975" spans="1:5" x14ac:dyDescent="0.25">
      <c r="A6975">
        <v>6974</v>
      </c>
      <c r="B6975" s="31">
        <v>7.5116431393431391E-6</v>
      </c>
      <c r="C6975" s="31">
        <v>5.0519482290092092E-6</v>
      </c>
      <c r="D6975" s="31">
        <v>3.3679654860061394E-6</v>
      </c>
      <c r="E6975" s="31">
        <v>2.5038810464477132E-2</v>
      </c>
    </row>
    <row r="6976" spans="1:5" x14ac:dyDescent="0.25">
      <c r="A6976">
        <v>6975</v>
      </c>
      <c r="B6976" s="31">
        <v>6.1294243765298069E-6</v>
      </c>
      <c r="C6976" s="31">
        <v>4.1223383551955365E-6</v>
      </c>
      <c r="D6976" s="31">
        <v>2.7482255701303575E-6</v>
      </c>
      <c r="E6976" s="31">
        <v>2.043141458843269E-2</v>
      </c>
    </row>
    <row r="6977" spans="1:5" x14ac:dyDescent="0.25">
      <c r="A6977">
        <v>6976</v>
      </c>
      <c r="B6977" s="31">
        <v>1.8162304708099796E-5</v>
      </c>
      <c r="C6977" s="31">
        <v>1.2215040225251431E-5</v>
      </c>
      <c r="D6977" s="31">
        <v>8.1433601501676214E-6</v>
      </c>
      <c r="E6977" s="31">
        <v>6.0541015693665989E-2</v>
      </c>
    </row>
    <row r="6978" spans="1:5" x14ac:dyDescent="0.25">
      <c r="A6978">
        <v>6977</v>
      </c>
      <c r="B6978" s="31">
        <v>9.5930512232349833E-6</v>
      </c>
      <c r="C6978" s="31">
        <v>6.4517971952345094E-6</v>
      </c>
      <c r="D6978" s="31">
        <v>4.3011981301563396E-6</v>
      </c>
      <c r="E6978" s="31">
        <v>3.1976837410783283E-2</v>
      </c>
    </row>
    <row r="6979" spans="1:5" x14ac:dyDescent="0.25">
      <c r="A6979">
        <v>6978</v>
      </c>
      <c r="B6979" s="31">
        <v>1.1738410836794555E-5</v>
      </c>
      <c r="C6979" s="31">
        <v>7.8946567000402595E-6</v>
      </c>
      <c r="D6979" s="31">
        <v>5.2631044666935061E-6</v>
      </c>
      <c r="E6979" s="31">
        <v>3.9128036122648521E-2</v>
      </c>
    </row>
    <row r="6980" spans="1:5" x14ac:dyDescent="0.25">
      <c r="A6980">
        <v>6979</v>
      </c>
      <c r="B6980" s="31">
        <v>8.7454093275220321E-6</v>
      </c>
      <c r="C6980" s="31">
        <v>5.8817164692942299E-6</v>
      </c>
      <c r="D6980" s="31">
        <v>3.9211443128628202E-6</v>
      </c>
      <c r="E6980" s="31">
        <v>2.9151364425073444E-2</v>
      </c>
    </row>
    <row r="6981" spans="1:5" x14ac:dyDescent="0.25">
      <c r="A6981">
        <v>6980</v>
      </c>
      <c r="B6981" s="31">
        <v>2.3754234029939643E-5</v>
      </c>
      <c r="C6981" s="31">
        <v>1.5975886808371171E-5</v>
      </c>
      <c r="D6981" s="31">
        <v>1.0650591205580781E-5</v>
      </c>
      <c r="E6981" s="31">
        <v>7.9180780099798814E-2</v>
      </c>
    </row>
    <row r="6982" spans="1:5" x14ac:dyDescent="0.25">
      <c r="A6982">
        <v>6981</v>
      </c>
      <c r="B6982" s="31">
        <v>1.9317815912275647E-5</v>
      </c>
      <c r="C6982" s="31">
        <v>1.2992178152765779E-5</v>
      </c>
      <c r="D6982" s="31">
        <v>8.6614521018438521E-6</v>
      </c>
      <c r="E6982" s="31">
        <v>6.4392719707585491E-2</v>
      </c>
    </row>
    <row r="6983" spans="1:5" x14ac:dyDescent="0.25">
      <c r="A6983">
        <v>6982</v>
      </c>
      <c r="B6983" s="31">
        <v>7.4330528286027728E-6</v>
      </c>
      <c r="C6983" s="31">
        <v>4.9990923925701011E-6</v>
      </c>
      <c r="D6983" s="31">
        <v>3.3327282617134006E-6</v>
      </c>
      <c r="E6983" s="31">
        <v>2.4776842762009244E-2</v>
      </c>
    </row>
    <row r="6984" spans="1:5" x14ac:dyDescent="0.25">
      <c r="A6984">
        <v>6983</v>
      </c>
      <c r="B6984" s="31">
        <v>1.1629881008798558E-5</v>
      </c>
      <c r="C6984" s="31">
        <v>7.8216650706233431E-6</v>
      </c>
      <c r="D6984" s="31">
        <v>5.2144433804155618E-6</v>
      </c>
      <c r="E6984" s="31">
        <v>3.8766270029328531E-2</v>
      </c>
    </row>
    <row r="6985" spans="1:5" x14ac:dyDescent="0.25">
      <c r="A6985">
        <v>6984</v>
      </c>
      <c r="B6985" s="31">
        <v>1.0066218023679232E-5</v>
      </c>
      <c r="C6985" s="31">
        <v>6.7700250629842693E-6</v>
      </c>
      <c r="D6985" s="31">
        <v>4.5133500419895126E-6</v>
      </c>
      <c r="E6985" s="31">
        <v>3.3554060078930775E-2</v>
      </c>
    </row>
    <row r="6986" spans="1:5" x14ac:dyDescent="0.25">
      <c r="A6986">
        <v>6985</v>
      </c>
      <c r="B6986" s="31">
        <v>6.8289769504482047E-6</v>
      </c>
      <c r="C6986" s="31">
        <v>4.5928217529484986E-6</v>
      </c>
      <c r="D6986" s="31">
        <v>3.0618811686323323E-6</v>
      </c>
      <c r="E6986" s="31">
        <v>2.2763256501494019E-2</v>
      </c>
    </row>
    <row r="6987" spans="1:5" x14ac:dyDescent="0.25">
      <c r="A6987">
        <v>6986</v>
      </c>
      <c r="B6987" s="31">
        <v>1.1560151594575842E-5</v>
      </c>
      <c r="C6987" s="31">
        <v>7.7747686214500278E-6</v>
      </c>
      <c r="D6987" s="31">
        <v>5.1831790809666849E-6</v>
      </c>
      <c r="E6987" s="31">
        <v>3.8533838648586144E-2</v>
      </c>
    </row>
    <row r="6988" spans="1:5" x14ac:dyDescent="0.25">
      <c r="A6988">
        <v>6987</v>
      </c>
      <c r="B6988" s="31">
        <v>1.1423508563980205E-5</v>
      </c>
      <c r="C6988" s="31">
        <v>7.6828694851866868E-6</v>
      </c>
      <c r="D6988" s="31">
        <v>5.1219129901244579E-6</v>
      </c>
      <c r="E6988" s="31">
        <v>3.807836187993402E-2</v>
      </c>
    </row>
    <row r="6989" spans="1:5" x14ac:dyDescent="0.25">
      <c r="A6989">
        <v>6988</v>
      </c>
      <c r="B6989" s="31">
        <v>1.6046871825556252E-5</v>
      </c>
      <c r="C6989" s="31">
        <v>1.0792307914050576E-5</v>
      </c>
      <c r="D6989" s="31">
        <v>7.194871942700384E-6</v>
      </c>
      <c r="E6989" s="31">
        <v>5.3489572751854175E-2</v>
      </c>
    </row>
    <row r="6990" spans="1:5" x14ac:dyDescent="0.25">
      <c r="A6990">
        <v>6989</v>
      </c>
      <c r="B6990" s="31">
        <v>1.3167644819501737E-5</v>
      </c>
      <c r="C6990" s="31">
        <v>8.8558866139001875E-6</v>
      </c>
      <c r="D6990" s="31">
        <v>5.9039244092667919E-6</v>
      </c>
      <c r="E6990" s="31">
        <v>4.3892149398339124E-2</v>
      </c>
    </row>
    <row r="6991" spans="1:5" x14ac:dyDescent="0.25">
      <c r="A6991">
        <v>6990</v>
      </c>
      <c r="B6991" s="31">
        <v>7.8371750529785838E-6</v>
      </c>
      <c r="C6991" s="31">
        <v>5.2708843983757931E-6</v>
      </c>
      <c r="D6991" s="31">
        <v>3.5139229322505287E-6</v>
      </c>
      <c r="E6991" s="31">
        <v>2.6123916843261947E-2</v>
      </c>
    </row>
    <row r="6992" spans="1:5" x14ac:dyDescent="0.25">
      <c r="A6992">
        <v>6991</v>
      </c>
      <c r="B6992" s="31">
        <v>6.6830213356353342E-6</v>
      </c>
      <c r="C6992" s="31">
        <v>4.4946594472998424E-6</v>
      </c>
      <c r="D6992" s="31">
        <v>2.9964396315332281E-6</v>
      </c>
      <c r="E6992" s="31">
        <v>2.2276737785451115E-2</v>
      </c>
    </row>
    <row r="6993" spans="1:5" x14ac:dyDescent="0.25">
      <c r="A6993">
        <v>6992</v>
      </c>
      <c r="B6993" s="31">
        <v>8.1484701420967052E-6</v>
      </c>
      <c r="C6993" s="31">
        <v>5.4802456053709215E-6</v>
      </c>
      <c r="D6993" s="31">
        <v>3.6534970702472811E-6</v>
      </c>
      <c r="E6993" s="31">
        <v>2.7161567140322352E-2</v>
      </c>
    </row>
    <row r="6994" spans="1:5" x14ac:dyDescent="0.25">
      <c r="A6994">
        <v>6993</v>
      </c>
      <c r="B6994" s="31">
        <v>1.0222498121987739E-5</v>
      </c>
      <c r="C6994" s="31">
        <v>6.8751310898858703E-6</v>
      </c>
      <c r="D6994" s="31">
        <v>4.5834207265905802E-6</v>
      </c>
      <c r="E6994" s="31">
        <v>3.4074993739959133E-2</v>
      </c>
    </row>
    <row r="6995" spans="1:5" x14ac:dyDescent="0.25">
      <c r="A6995">
        <v>6994</v>
      </c>
      <c r="B6995" s="31">
        <v>1.2231376351526871E-5</v>
      </c>
      <c r="C6995" s="31">
        <v>8.2262001736739543E-6</v>
      </c>
      <c r="D6995" s="31">
        <v>5.4841334491159692E-6</v>
      </c>
      <c r="E6995" s="31">
        <v>4.0771254505089574E-2</v>
      </c>
    </row>
    <row r="6996" spans="1:5" x14ac:dyDescent="0.25">
      <c r="A6996">
        <v>6995</v>
      </c>
      <c r="B6996" s="31">
        <v>1.299786580704405E-5</v>
      </c>
      <c r="C6996" s="31">
        <v>8.7417019055217826E-6</v>
      </c>
      <c r="D6996" s="31">
        <v>5.8278012703478553E-6</v>
      </c>
      <c r="E6996" s="31">
        <v>4.3326219356813502E-2</v>
      </c>
    </row>
    <row r="6997" spans="1:5" x14ac:dyDescent="0.25">
      <c r="A6997">
        <v>6996</v>
      </c>
      <c r="B6997" s="31">
        <v>1.6537569879064014E-5</v>
      </c>
      <c r="C6997" s="31">
        <v>1.1122326408860701E-5</v>
      </c>
      <c r="D6997" s="31">
        <v>7.4148842725738009E-6</v>
      </c>
      <c r="E6997" s="31">
        <v>5.5125232930213382E-2</v>
      </c>
    </row>
    <row r="6998" spans="1:5" x14ac:dyDescent="0.25">
      <c r="A6998">
        <v>6997</v>
      </c>
      <c r="B6998" s="31">
        <v>9.2769244643744037E-6</v>
      </c>
      <c r="C6998" s="31">
        <v>6.2391864534910193E-6</v>
      </c>
      <c r="D6998" s="31">
        <v>4.1594576356606792E-6</v>
      </c>
      <c r="E6998" s="31">
        <v>3.092308154791468E-2</v>
      </c>
    </row>
    <row r="6999" spans="1:5" x14ac:dyDescent="0.25">
      <c r="A6999">
        <v>6998</v>
      </c>
      <c r="B6999" s="31">
        <v>1.3342919775920948E-5</v>
      </c>
      <c r="C6999" s="31">
        <v>8.9737676140017356E-6</v>
      </c>
      <c r="D6999" s="31">
        <v>5.982511742667824E-6</v>
      </c>
      <c r="E6999" s="31">
        <v>4.4476399253069829E-2</v>
      </c>
    </row>
    <row r="7000" spans="1:5" x14ac:dyDescent="0.25">
      <c r="A7000">
        <v>6999</v>
      </c>
      <c r="B7000" s="31">
        <v>1.8921915512006629E-5</v>
      </c>
      <c r="C7000" s="31">
        <v>1.2725915726702497E-5</v>
      </c>
      <c r="D7000" s="31">
        <v>8.4839438178016652E-6</v>
      </c>
      <c r="E7000" s="31">
        <v>6.3073051706688768E-2</v>
      </c>
    </row>
    <row r="7001" spans="1:5" x14ac:dyDescent="0.25">
      <c r="A7001">
        <v>7000</v>
      </c>
      <c r="B7001" s="31">
        <v>6.8763920823519589E-6</v>
      </c>
      <c r="C7001" s="31">
        <v>4.6247107534249449E-6</v>
      </c>
      <c r="D7001" s="31">
        <v>3.0831405022832964E-6</v>
      </c>
      <c r="E7001" s="31">
        <v>2.2921306941173197E-2</v>
      </c>
    </row>
    <row r="7002" spans="1:5" x14ac:dyDescent="0.25">
      <c r="A7002">
        <v>7001</v>
      </c>
      <c r="B7002" s="31">
        <v>1.3028165535879762E-5</v>
      </c>
      <c r="C7002" s="31">
        <v>8.7620799584446252E-6</v>
      </c>
      <c r="D7002" s="31">
        <v>5.8413866389630838E-6</v>
      </c>
      <c r="E7002" s="31">
        <v>4.3427218452932542E-2</v>
      </c>
    </row>
    <row r="7003" spans="1:5" x14ac:dyDescent="0.25">
      <c r="A7003">
        <v>7002</v>
      </c>
      <c r="B7003" s="31">
        <v>1.2613810838792525E-5</v>
      </c>
      <c r="C7003" s="31">
        <v>8.4834061131486979E-6</v>
      </c>
      <c r="D7003" s="31">
        <v>5.6556040754324656E-6</v>
      </c>
      <c r="E7003" s="31">
        <v>4.204603612930842E-2</v>
      </c>
    </row>
    <row r="7004" spans="1:5" x14ac:dyDescent="0.25">
      <c r="A7004">
        <v>7003</v>
      </c>
      <c r="B7004" s="31">
        <v>1.7661422684897218E-5</v>
      </c>
      <c r="C7004" s="31">
        <v>1.1878172511607345E-5</v>
      </c>
      <c r="D7004" s="31">
        <v>7.9187816744048975E-6</v>
      </c>
      <c r="E7004" s="31">
        <v>5.8871408949657394E-2</v>
      </c>
    </row>
    <row r="7005" spans="1:5" x14ac:dyDescent="0.25">
      <c r="A7005">
        <v>7004</v>
      </c>
      <c r="B7005" s="31">
        <v>1.3770601443667627E-5</v>
      </c>
      <c r="C7005" s="31">
        <v>9.2614045003490129E-6</v>
      </c>
      <c r="D7005" s="31">
        <v>6.1742696668993417E-6</v>
      </c>
      <c r="E7005" s="31">
        <v>4.5902004812225429E-2</v>
      </c>
    </row>
    <row r="7006" spans="1:5" x14ac:dyDescent="0.25">
      <c r="A7006">
        <v>7005</v>
      </c>
      <c r="B7006" s="31">
        <v>9.1578476702846193E-6</v>
      </c>
      <c r="C7006" s="31">
        <v>6.1591014723678904E-6</v>
      </c>
      <c r="D7006" s="31">
        <v>4.10606764824526E-6</v>
      </c>
      <c r="E7006" s="31">
        <v>3.0526158900948733E-2</v>
      </c>
    </row>
    <row r="7007" spans="1:5" x14ac:dyDescent="0.25">
      <c r="A7007">
        <v>7006</v>
      </c>
      <c r="B7007" s="31">
        <v>8.6332095158016892E-6</v>
      </c>
      <c r="C7007" s="31">
        <v>5.8062565959215278E-6</v>
      </c>
      <c r="D7007" s="31">
        <v>3.8708377306143519E-6</v>
      </c>
      <c r="E7007" s="31">
        <v>2.87773650526723E-2</v>
      </c>
    </row>
    <row r="7008" spans="1:5" x14ac:dyDescent="0.25">
      <c r="A7008">
        <v>7007</v>
      </c>
      <c r="B7008" s="31">
        <v>1.4319348900364368E-5</v>
      </c>
      <c r="C7008" s="31">
        <v>9.6304640643627034E-6</v>
      </c>
      <c r="D7008" s="31">
        <v>6.420309376241802E-6</v>
      </c>
      <c r="E7008" s="31">
        <v>4.7731163001214563E-2</v>
      </c>
    </row>
    <row r="7009" spans="1:5" x14ac:dyDescent="0.25">
      <c r="A7009">
        <v>7008</v>
      </c>
      <c r="B7009" s="31">
        <v>7.0730669910851661E-6</v>
      </c>
      <c r="C7009" s="31">
        <v>4.7569842704749257E-6</v>
      </c>
      <c r="D7009" s="31">
        <v>3.1713228469832838E-6</v>
      </c>
      <c r="E7009" s="31">
        <v>2.3576889970283888E-2</v>
      </c>
    </row>
    <row r="7010" spans="1:5" x14ac:dyDescent="0.25">
      <c r="A7010">
        <v>7009</v>
      </c>
      <c r="B7010" s="31">
        <v>1.4923050691293562E-5</v>
      </c>
      <c r="C7010" s="31">
        <v>1.0036483111987632E-5</v>
      </c>
      <c r="D7010" s="31">
        <v>6.6909887413250875E-6</v>
      </c>
      <c r="E7010" s="31">
        <v>4.9743502304311876E-2</v>
      </c>
    </row>
    <row r="7011" spans="1:5" x14ac:dyDescent="0.25">
      <c r="A7011">
        <v>7010</v>
      </c>
      <c r="B7011" s="31">
        <v>1.992348881557927E-5</v>
      </c>
      <c r="C7011" s="31">
        <v>1.3399522870085667E-5</v>
      </c>
      <c r="D7011" s="31">
        <v>8.9330152467237773E-6</v>
      </c>
      <c r="E7011" s="31">
        <v>6.6411629385264237E-2</v>
      </c>
    </row>
    <row r="7012" spans="1:5" x14ac:dyDescent="0.25">
      <c r="A7012">
        <v>7011</v>
      </c>
      <c r="B7012" s="31">
        <v>1.1498249886728111E-5</v>
      </c>
      <c r="C7012" s="31">
        <v>7.733136688524984E-6</v>
      </c>
      <c r="D7012" s="31">
        <v>5.1554244590166558E-6</v>
      </c>
      <c r="E7012" s="31">
        <v>3.8327499622427041E-2</v>
      </c>
    </row>
    <row r="7013" spans="1:5" x14ac:dyDescent="0.25">
      <c r="A7013">
        <v>7012</v>
      </c>
      <c r="B7013" s="31">
        <v>1.358690079172335E-5</v>
      </c>
      <c r="C7013" s="31">
        <v>9.1378568069825654E-6</v>
      </c>
      <c r="D7013" s="31">
        <v>6.0919045379883772E-6</v>
      </c>
      <c r="E7013" s="31">
        <v>4.5289669305744504E-2</v>
      </c>
    </row>
    <row r="7014" spans="1:5" x14ac:dyDescent="0.25">
      <c r="A7014">
        <v>7013</v>
      </c>
      <c r="B7014" s="31">
        <v>1.2407132589827716E-5</v>
      </c>
      <c r="C7014" s="31">
        <v>8.3444048594331507E-6</v>
      </c>
      <c r="D7014" s="31">
        <v>5.5629365729554335E-6</v>
      </c>
      <c r="E7014" s="31">
        <v>4.1357108632759057E-2</v>
      </c>
    </row>
    <row r="7015" spans="1:5" x14ac:dyDescent="0.25">
      <c r="A7015">
        <v>7014</v>
      </c>
      <c r="B7015" s="31">
        <v>8.0153056948776911E-6</v>
      </c>
      <c r="C7015" s="31">
        <v>5.3906859869471528E-6</v>
      </c>
      <c r="D7015" s="31">
        <v>3.5937906579647685E-6</v>
      </c>
      <c r="E7015" s="31">
        <v>2.6717685649592305E-2</v>
      </c>
    </row>
    <row r="7016" spans="1:5" x14ac:dyDescent="0.25">
      <c r="A7016">
        <v>7015</v>
      </c>
      <c r="B7016" s="31">
        <v>9.4552879904876756E-6</v>
      </c>
      <c r="C7016" s="31">
        <v>6.3591446681123001E-6</v>
      </c>
      <c r="D7016" s="31">
        <v>4.2394297787415331E-6</v>
      </c>
      <c r="E7016" s="31">
        <v>3.1517626634958919E-2</v>
      </c>
    </row>
    <row r="7017" spans="1:5" x14ac:dyDescent="0.25">
      <c r="A7017">
        <v>7016</v>
      </c>
      <c r="B7017" s="31">
        <v>1.2319236006442034E-5</v>
      </c>
      <c r="C7017" s="31">
        <v>8.2852900984502306E-6</v>
      </c>
      <c r="D7017" s="31">
        <v>5.5235267323001534E-6</v>
      </c>
      <c r="E7017" s="31">
        <v>4.1064120021473451E-2</v>
      </c>
    </row>
    <row r="7018" spans="1:5" x14ac:dyDescent="0.25">
      <c r="A7018">
        <v>7017</v>
      </c>
      <c r="B7018" s="31">
        <v>7.9990360212001955E-6</v>
      </c>
      <c r="C7018" s="31">
        <v>5.3797438338660137E-6</v>
      </c>
      <c r="D7018" s="31">
        <v>3.5864958892440091E-6</v>
      </c>
      <c r="E7018" s="31">
        <v>2.6663453404000653E-2</v>
      </c>
    </row>
    <row r="7019" spans="1:5" x14ac:dyDescent="0.25">
      <c r="A7019">
        <v>7018</v>
      </c>
      <c r="B7019" s="31">
        <v>8.9187570827338473E-6</v>
      </c>
      <c r="C7019" s="31">
        <v>5.998301332113156E-6</v>
      </c>
      <c r="D7019" s="31">
        <v>3.998867554742104E-6</v>
      </c>
      <c r="E7019" s="31">
        <v>2.9729190275779492E-2</v>
      </c>
    </row>
    <row r="7020" spans="1:5" x14ac:dyDescent="0.25">
      <c r="A7020">
        <v>7019</v>
      </c>
      <c r="B7020" s="31">
        <v>5.3959387897411067E-6</v>
      </c>
      <c r="C7020" s="31">
        <v>3.6290333429043131E-6</v>
      </c>
      <c r="D7020" s="31">
        <v>2.4193555619362087E-6</v>
      </c>
      <c r="E7020" s="31">
        <v>1.7986462632470356E-2</v>
      </c>
    </row>
    <row r="7021" spans="1:5" x14ac:dyDescent="0.25">
      <c r="A7021">
        <v>7020</v>
      </c>
      <c r="B7021" s="31">
        <v>1.0964600566687424E-5</v>
      </c>
      <c r="C7021" s="31">
        <v>7.3742313615172282E-6</v>
      </c>
      <c r="D7021" s="31">
        <v>4.9161542410114857E-6</v>
      </c>
      <c r="E7021" s="31">
        <v>3.6548668555624747E-2</v>
      </c>
    </row>
    <row r="7022" spans="1:5" x14ac:dyDescent="0.25">
      <c r="A7022">
        <v>7021</v>
      </c>
      <c r="B7022" s="31">
        <v>7.376534105396801E-6</v>
      </c>
      <c r="C7022" s="31">
        <v>4.9610807806884362E-6</v>
      </c>
      <c r="D7022" s="31">
        <v>3.307387187125624E-6</v>
      </c>
      <c r="E7022" s="31">
        <v>2.4588447017989339E-2</v>
      </c>
    </row>
    <row r="7023" spans="1:5" x14ac:dyDescent="0.25">
      <c r="A7023">
        <v>7022</v>
      </c>
      <c r="B7023" s="31">
        <v>9.5021583775341453E-6</v>
      </c>
      <c r="C7023" s="31">
        <v>6.3906673009690422E-6</v>
      </c>
      <c r="D7023" s="31">
        <v>4.260444867312695E-6</v>
      </c>
      <c r="E7023" s="31">
        <v>3.1673861258447157E-2</v>
      </c>
    </row>
    <row r="7024" spans="1:5" x14ac:dyDescent="0.25">
      <c r="A7024">
        <v>7023</v>
      </c>
      <c r="B7024" s="31">
        <v>8.7133801045156399E-6</v>
      </c>
      <c r="C7024" s="31">
        <v>5.86017524676248E-6</v>
      </c>
      <c r="D7024" s="31">
        <v>3.9067834978416536E-6</v>
      </c>
      <c r="E7024" s="31">
        <v>2.904460034838547E-2</v>
      </c>
    </row>
    <row r="7025" spans="1:5" x14ac:dyDescent="0.25">
      <c r="A7025">
        <v>7024</v>
      </c>
      <c r="B7025" s="31">
        <v>1.6796207977010881E-5</v>
      </c>
      <c r="C7025" s="31">
        <v>1.1296273208068102E-5</v>
      </c>
      <c r="D7025" s="31">
        <v>7.5308488053787346E-6</v>
      </c>
      <c r="E7025" s="31">
        <v>5.598735992336961E-2</v>
      </c>
    </row>
    <row r="7026" spans="1:5" x14ac:dyDescent="0.25">
      <c r="A7026">
        <v>7025</v>
      </c>
      <c r="B7026" s="31">
        <v>8.4307187567656385E-6</v>
      </c>
      <c r="C7026" s="31">
        <v>5.6700716344521847E-6</v>
      </c>
      <c r="D7026" s="31">
        <v>3.7800477563014563E-6</v>
      </c>
      <c r="E7026" s="31">
        <v>2.8102395855885465E-2</v>
      </c>
    </row>
    <row r="7027" spans="1:5" x14ac:dyDescent="0.25">
      <c r="A7027">
        <v>7026</v>
      </c>
      <c r="B7027" s="31">
        <v>1.8749529589015243E-5</v>
      </c>
      <c r="C7027" s="31">
        <v>1.2609977743200447E-5</v>
      </c>
      <c r="D7027" s="31">
        <v>8.4066518288002984E-6</v>
      </c>
      <c r="E7027" s="31">
        <v>6.249843196338415E-2</v>
      </c>
    </row>
    <row r="7028" spans="1:5" x14ac:dyDescent="0.25">
      <c r="A7028">
        <v>7027</v>
      </c>
      <c r="B7028" s="31">
        <v>9.1869802803056899E-6</v>
      </c>
      <c r="C7028" s="31">
        <v>6.1786945806761797E-6</v>
      </c>
      <c r="D7028" s="31">
        <v>4.1191297204507862E-6</v>
      </c>
      <c r="E7028" s="31">
        <v>3.062326760101897E-2</v>
      </c>
    </row>
    <row r="7029" spans="1:5" x14ac:dyDescent="0.25">
      <c r="A7029">
        <v>7028</v>
      </c>
      <c r="B7029" s="31">
        <v>8.5822196135620314E-6</v>
      </c>
      <c r="C7029" s="31">
        <v>5.7719633871603461E-6</v>
      </c>
      <c r="D7029" s="31">
        <v>3.8479755914402305E-6</v>
      </c>
      <c r="E7029" s="31">
        <v>2.8607398711873441E-2</v>
      </c>
    </row>
    <row r="7030" spans="1:5" x14ac:dyDescent="0.25">
      <c r="A7030">
        <v>7029</v>
      </c>
      <c r="B7030" s="31">
        <v>1.9302377102689379E-5</v>
      </c>
      <c r="C7030" s="31">
        <v>1.298179479651462E-5</v>
      </c>
      <c r="D7030" s="31">
        <v>8.6545298643430795E-6</v>
      </c>
      <c r="E7030" s="31">
        <v>6.4341257008964606E-2</v>
      </c>
    </row>
    <row r="7031" spans="1:5" x14ac:dyDescent="0.25">
      <c r="A7031">
        <v>7030</v>
      </c>
      <c r="B7031" s="31">
        <v>1.2056723599221182E-5</v>
      </c>
      <c r="C7031" s="31">
        <v>8.1087376363389518E-6</v>
      </c>
      <c r="D7031" s="31">
        <v>5.4058250908926348E-6</v>
      </c>
      <c r="E7031" s="31">
        <v>4.0189078664070614E-2</v>
      </c>
    </row>
    <row r="7032" spans="1:5" x14ac:dyDescent="0.25">
      <c r="A7032">
        <v>7031</v>
      </c>
      <c r="B7032" s="31">
        <v>8.3098324045310116E-6</v>
      </c>
      <c r="C7032" s="31">
        <v>5.5887696367728178E-6</v>
      </c>
      <c r="D7032" s="31">
        <v>3.7258464245152118E-6</v>
      </c>
      <c r="E7032" s="31">
        <v>2.7699441348436708E-2</v>
      </c>
    </row>
    <row r="7033" spans="1:5" x14ac:dyDescent="0.25">
      <c r="A7033">
        <v>7032</v>
      </c>
      <c r="B7033" s="31">
        <v>6.1094636341640403E-6</v>
      </c>
      <c r="C7033" s="31">
        <v>4.1089137774867958E-6</v>
      </c>
      <c r="D7033" s="31">
        <v>2.7392758516578637E-6</v>
      </c>
      <c r="E7033" s="31">
        <v>2.0364878780546804E-2</v>
      </c>
    </row>
    <row r="7034" spans="1:5" x14ac:dyDescent="0.25">
      <c r="A7034">
        <v>7033</v>
      </c>
      <c r="B7034" s="31">
        <v>1.3698169685196712E-5</v>
      </c>
      <c r="C7034" s="31">
        <v>9.2126905922009252E-6</v>
      </c>
      <c r="D7034" s="31">
        <v>6.1417937281339501E-6</v>
      </c>
      <c r="E7034" s="31">
        <v>4.5660565617322374E-2</v>
      </c>
    </row>
    <row r="7035" spans="1:5" x14ac:dyDescent="0.25">
      <c r="A7035">
        <v>7034</v>
      </c>
      <c r="B7035" s="31">
        <v>1.2568862864668915E-5</v>
      </c>
      <c r="C7035" s="31">
        <v>8.4531763972185062E-6</v>
      </c>
      <c r="D7035" s="31">
        <v>5.6354509314790044E-6</v>
      </c>
      <c r="E7035" s="31">
        <v>4.189620954889639E-2</v>
      </c>
    </row>
    <row r="7036" spans="1:5" x14ac:dyDescent="0.25">
      <c r="A7036">
        <v>7035</v>
      </c>
      <c r="B7036" s="31">
        <v>9.1781140255138413E-6</v>
      </c>
      <c r="C7036" s="31">
        <v>6.1727315897083274E-6</v>
      </c>
      <c r="D7036" s="31">
        <v>4.1151543931388847E-6</v>
      </c>
      <c r="E7036" s="31">
        <v>3.0593713418379475E-2</v>
      </c>
    </row>
    <row r="7037" spans="1:5" x14ac:dyDescent="0.25">
      <c r="A7037">
        <v>7036</v>
      </c>
      <c r="B7037" s="31">
        <v>1.1718441391940369E-5</v>
      </c>
      <c r="C7037" s="31">
        <v>7.8812262694814632E-6</v>
      </c>
      <c r="D7037" s="31">
        <v>5.2541508463209757E-6</v>
      </c>
      <c r="E7037" s="31">
        <v>3.90614713064679E-2</v>
      </c>
    </row>
    <row r="7038" spans="1:5" x14ac:dyDescent="0.25">
      <c r="A7038">
        <v>7037</v>
      </c>
      <c r="B7038" s="31">
        <v>1.2759498693009516E-5</v>
      </c>
      <c r="C7038" s="31">
        <v>8.5813883366711065E-6</v>
      </c>
      <c r="D7038" s="31">
        <v>5.7209255577807374E-6</v>
      </c>
      <c r="E7038" s="31">
        <v>4.2531662310031727E-2</v>
      </c>
    </row>
    <row r="7039" spans="1:5" x14ac:dyDescent="0.25">
      <c r="A7039">
        <v>7038</v>
      </c>
      <c r="B7039" s="31">
        <v>1.3451613621894584E-5</v>
      </c>
      <c r="C7039" s="31">
        <v>9.046869553548711E-6</v>
      </c>
      <c r="D7039" s="31">
        <v>6.0312463690324743E-6</v>
      </c>
      <c r="E7039" s="31">
        <v>4.483871207298195E-2</v>
      </c>
    </row>
    <row r="7040" spans="1:5" x14ac:dyDescent="0.25">
      <c r="A7040">
        <v>7039</v>
      </c>
      <c r="B7040" s="31">
        <v>9.8938519659439788E-6</v>
      </c>
      <c r="C7040" s="31">
        <v>6.6541004398407555E-6</v>
      </c>
      <c r="D7040" s="31">
        <v>4.4360669598938373E-6</v>
      </c>
      <c r="E7040" s="31">
        <v>3.2979506553146597E-2</v>
      </c>
    </row>
    <row r="7041" spans="1:5" x14ac:dyDescent="0.25">
      <c r="A7041">
        <v>7040</v>
      </c>
      <c r="B7041" s="31">
        <v>1.8807306951099471E-5</v>
      </c>
      <c r="C7041" s="31">
        <v>1.2648835851425722E-5</v>
      </c>
      <c r="D7041" s="31">
        <v>8.4325572342838145E-6</v>
      </c>
      <c r="E7041" s="31">
        <v>6.2691023170331581E-2</v>
      </c>
    </row>
    <row r="7042" spans="1:5" x14ac:dyDescent="0.25">
      <c r="A7042">
        <v>7041</v>
      </c>
      <c r="B7042" s="31">
        <v>7.9068400956758185E-6</v>
      </c>
      <c r="C7042" s="31">
        <v>5.3177375545427563E-6</v>
      </c>
      <c r="D7042" s="31">
        <v>3.545158369695171E-6</v>
      </c>
      <c r="E7042" s="31">
        <v>2.6356133652252731E-2</v>
      </c>
    </row>
    <row r="7043" spans="1:5" x14ac:dyDescent="0.25">
      <c r="A7043">
        <v>7042</v>
      </c>
      <c r="B7043" s="31">
        <v>8.3794145611227422E-6</v>
      </c>
      <c r="C7043" s="31">
        <v>5.6355670479707848E-6</v>
      </c>
      <c r="D7043" s="31">
        <v>3.7570446986471898E-6</v>
      </c>
      <c r="E7043" s="31">
        <v>2.7931381870409142E-2</v>
      </c>
    </row>
    <row r="7044" spans="1:5" x14ac:dyDescent="0.25">
      <c r="A7044">
        <v>7043</v>
      </c>
      <c r="B7044" s="31">
        <v>2.0701206546318694E-5</v>
      </c>
      <c r="C7044" s="31">
        <v>1.3922576167426103E-5</v>
      </c>
      <c r="D7044" s="31">
        <v>9.2817174449507349E-6</v>
      </c>
      <c r="E7044" s="31">
        <v>6.9004021821062314E-2</v>
      </c>
    </row>
    <row r="7045" spans="1:5" x14ac:dyDescent="0.25">
      <c r="A7045">
        <v>7044</v>
      </c>
      <c r="B7045" s="31">
        <v>1.3675989479718969E-5</v>
      </c>
      <c r="C7045" s="31">
        <v>9.1977733167521683E-6</v>
      </c>
      <c r="D7045" s="31">
        <v>6.1318488778347786E-6</v>
      </c>
      <c r="E7045" s="31">
        <v>4.5586631599063232E-2</v>
      </c>
    </row>
    <row r="7046" spans="1:5" x14ac:dyDescent="0.25">
      <c r="A7046">
        <v>7045</v>
      </c>
      <c r="B7046" s="31">
        <v>5.5867793136302936E-6</v>
      </c>
      <c r="C7046" s="31">
        <v>3.7573829501474329E-6</v>
      </c>
      <c r="D7046" s="31">
        <v>2.5049219667649552E-6</v>
      </c>
      <c r="E7046" s="31">
        <v>1.862259771210098E-2</v>
      </c>
    </row>
    <row r="7047" spans="1:5" x14ac:dyDescent="0.25">
      <c r="A7047">
        <v>7046</v>
      </c>
      <c r="B7047" s="31">
        <v>1.4174288818397772E-5</v>
      </c>
      <c r="C7047" s="31">
        <v>9.5329040484518337E-6</v>
      </c>
      <c r="D7047" s="31">
        <v>6.3552693656345561E-6</v>
      </c>
      <c r="E7047" s="31">
        <v>4.7247629394659242E-2</v>
      </c>
    </row>
    <row r="7048" spans="1:5" x14ac:dyDescent="0.25">
      <c r="A7048">
        <v>7047</v>
      </c>
      <c r="B7048" s="31">
        <v>9.9547888922929285E-6</v>
      </c>
      <c r="C7048" s="31">
        <v>6.6950835099146548E-6</v>
      </c>
      <c r="D7048" s="31">
        <v>4.4633890066097702E-6</v>
      </c>
      <c r="E7048" s="31">
        <v>3.318262964097643E-2</v>
      </c>
    </row>
    <row r="7049" spans="1:5" x14ac:dyDescent="0.25">
      <c r="A7049">
        <v>7048</v>
      </c>
      <c r="B7049" s="31">
        <v>1.2203051114610525E-5</v>
      </c>
      <c r="C7049" s="31">
        <v>8.2071500633557045E-6</v>
      </c>
      <c r="D7049" s="31">
        <v>5.4714333755704694E-6</v>
      </c>
      <c r="E7049" s="31">
        <v>4.0676837048701751E-2</v>
      </c>
    </row>
    <row r="7050" spans="1:5" x14ac:dyDescent="0.25">
      <c r="A7050">
        <v>7049</v>
      </c>
      <c r="B7050" s="31">
        <v>1.0492559486225741E-5</v>
      </c>
      <c r="C7050" s="31">
        <v>7.0567605956380973E-6</v>
      </c>
      <c r="D7050" s="31">
        <v>4.7045070637587318E-6</v>
      </c>
      <c r="E7050" s="31">
        <v>3.4975198287419143E-2</v>
      </c>
    </row>
    <row r="7051" spans="1:5" x14ac:dyDescent="0.25">
      <c r="A7051">
        <v>7050</v>
      </c>
      <c r="B7051" s="31">
        <v>1.0047009925631928E-5</v>
      </c>
      <c r="C7051" s="31">
        <v>6.7571066754740232E-6</v>
      </c>
      <c r="D7051" s="31">
        <v>4.5047377836493488E-6</v>
      </c>
      <c r="E7051" s="31">
        <v>3.3490033085439762E-2</v>
      </c>
    </row>
    <row r="7052" spans="1:5" x14ac:dyDescent="0.25">
      <c r="A7052">
        <v>7051</v>
      </c>
      <c r="B7052" s="31">
        <v>1.0988056171720887E-5</v>
      </c>
      <c r="C7052" s="31">
        <v>7.3900064056867919E-6</v>
      </c>
      <c r="D7052" s="31">
        <v>4.9266709371245279E-6</v>
      </c>
      <c r="E7052" s="31">
        <v>3.6626853905736292E-2</v>
      </c>
    </row>
    <row r="7053" spans="1:5" x14ac:dyDescent="0.25">
      <c r="A7053">
        <v>7052</v>
      </c>
      <c r="B7053" s="31">
        <v>1.6393563040936124E-5</v>
      </c>
      <c r="C7053" s="31">
        <v>1.102547475106096E-5</v>
      </c>
      <c r="D7053" s="31">
        <v>7.3503165007073071E-6</v>
      </c>
      <c r="E7053" s="31">
        <v>5.4645210136453751E-2</v>
      </c>
    </row>
    <row r="7054" spans="1:5" x14ac:dyDescent="0.25">
      <c r="A7054">
        <v>7053</v>
      </c>
      <c r="B7054" s="31">
        <v>1.6501585145698192E-5</v>
      </c>
      <c r="C7054" s="31">
        <v>1.1098124911714665E-5</v>
      </c>
      <c r="D7054" s="31">
        <v>7.3987499411431102E-6</v>
      </c>
      <c r="E7054" s="31">
        <v>5.5005283818993979E-2</v>
      </c>
    </row>
    <row r="7055" spans="1:5" x14ac:dyDescent="0.25">
      <c r="A7055">
        <v>7054</v>
      </c>
      <c r="B7055" s="31">
        <v>8.9024068992179825E-6</v>
      </c>
      <c r="C7055" s="31">
        <v>5.9873050322191536E-6</v>
      </c>
      <c r="D7055" s="31">
        <v>3.9915366881461021E-6</v>
      </c>
      <c r="E7055" s="31">
        <v>2.9674689664059943E-2</v>
      </c>
    </row>
    <row r="7056" spans="1:5" x14ac:dyDescent="0.25">
      <c r="A7056">
        <v>7055</v>
      </c>
      <c r="B7056" s="31">
        <v>1.4697036823691923E-5</v>
      </c>
      <c r="C7056" s="31">
        <v>9.8844777069143706E-6</v>
      </c>
      <c r="D7056" s="31">
        <v>6.5896518046095807E-6</v>
      </c>
      <c r="E7056" s="31">
        <v>4.8990122745639748E-2</v>
      </c>
    </row>
    <row r="7057" spans="1:5" x14ac:dyDescent="0.25">
      <c r="A7057">
        <v>7056</v>
      </c>
      <c r="B7057" s="31">
        <v>1.2597720111824139E-5</v>
      </c>
      <c r="C7057" s="31">
        <v>8.4725843105013317E-6</v>
      </c>
      <c r="D7057" s="31">
        <v>5.6483895403342212E-6</v>
      </c>
      <c r="E7057" s="31">
        <v>4.1992400372747131E-2</v>
      </c>
    </row>
    <row r="7058" spans="1:5" x14ac:dyDescent="0.25">
      <c r="A7058">
        <v>7057</v>
      </c>
      <c r="B7058" s="31">
        <v>1.503734303292554E-5</v>
      </c>
      <c r="C7058" s="31">
        <v>1.0113350314300903E-5</v>
      </c>
      <c r="D7058" s="31">
        <v>6.7422335428672689E-6</v>
      </c>
      <c r="E7058" s="31">
        <v>5.0124476776418472E-2</v>
      </c>
    </row>
    <row r="7059" spans="1:5" x14ac:dyDescent="0.25">
      <c r="A7059">
        <v>7058</v>
      </c>
      <c r="B7059" s="31">
        <v>8.1619264174550551E-6</v>
      </c>
      <c r="C7059" s="31">
        <v>5.4892956101707526E-6</v>
      </c>
      <c r="D7059" s="31">
        <v>3.6595304067805017E-6</v>
      </c>
      <c r="E7059" s="31">
        <v>2.7206421391516852E-2</v>
      </c>
    </row>
    <row r="7060" spans="1:5" x14ac:dyDescent="0.25">
      <c r="A7060">
        <v>7059</v>
      </c>
      <c r="B7060" s="31">
        <v>1.7308147020599346E-5</v>
      </c>
      <c r="C7060" s="31">
        <v>1.1640577309932502E-5</v>
      </c>
      <c r="D7060" s="31">
        <v>7.760384873288335E-6</v>
      </c>
      <c r="E7060" s="31">
        <v>5.7693823401997829E-2</v>
      </c>
    </row>
    <row r="7061" spans="1:5" x14ac:dyDescent="0.25">
      <c r="A7061">
        <v>7060</v>
      </c>
      <c r="B7061" s="31">
        <v>1.018691933304835E-5</v>
      </c>
      <c r="C7061" s="31">
        <v>6.851202610265852E-6</v>
      </c>
      <c r="D7061" s="31">
        <v>4.5674684068439013E-6</v>
      </c>
      <c r="E7061" s="31">
        <v>3.3956397776827837E-2</v>
      </c>
    </row>
    <row r="7062" spans="1:5" x14ac:dyDescent="0.25">
      <c r="A7062">
        <v>7061</v>
      </c>
      <c r="B7062" s="31">
        <v>1.1180989281145334E-5</v>
      </c>
      <c r="C7062" s="31">
        <v>7.5197633792800984E-6</v>
      </c>
      <c r="D7062" s="31">
        <v>5.0131755861867325E-6</v>
      </c>
      <c r="E7062" s="31">
        <v>3.726996427048445E-2</v>
      </c>
    </row>
    <row r="7063" spans="1:5" x14ac:dyDescent="0.25">
      <c r="A7063">
        <v>7062</v>
      </c>
      <c r="B7063" s="31">
        <v>4.6400725513278677E-6</v>
      </c>
      <c r="C7063" s="31">
        <v>3.1206762453048215E-6</v>
      </c>
      <c r="D7063" s="31">
        <v>2.0804508302032142E-6</v>
      </c>
      <c r="E7063" s="31">
        <v>1.5466908504426228E-2</v>
      </c>
    </row>
    <row r="7064" spans="1:5" x14ac:dyDescent="0.25">
      <c r="A7064">
        <v>7063</v>
      </c>
      <c r="B7064" s="31">
        <v>1.1062339139685485E-5</v>
      </c>
      <c r="C7064" s="31">
        <v>7.4399653429649448E-6</v>
      </c>
      <c r="D7064" s="31">
        <v>4.9599768953099629E-6</v>
      </c>
      <c r="E7064" s="31">
        <v>3.6874463798951616E-2</v>
      </c>
    </row>
    <row r="7065" spans="1:5" x14ac:dyDescent="0.25">
      <c r="A7065">
        <v>7064</v>
      </c>
      <c r="B7065" s="31">
        <v>1.6997252991540664E-5</v>
      </c>
      <c r="C7065" s="31">
        <v>1.1431485835487154E-5</v>
      </c>
      <c r="D7065" s="31">
        <v>7.6209905569914364E-6</v>
      </c>
      <c r="E7065" s="31">
        <v>5.6657509971802217E-2</v>
      </c>
    </row>
    <row r="7066" spans="1:5" x14ac:dyDescent="0.25">
      <c r="A7066">
        <v>7065</v>
      </c>
      <c r="B7066" s="31">
        <v>1.0123006296865008E-5</v>
      </c>
      <c r="C7066" s="31">
        <v>6.8082179604405836E-6</v>
      </c>
      <c r="D7066" s="31">
        <v>4.5388119736270557E-6</v>
      </c>
      <c r="E7066" s="31">
        <v>3.3743354322883362E-2</v>
      </c>
    </row>
    <row r="7067" spans="1:5" x14ac:dyDescent="0.25">
      <c r="A7067">
        <v>7066</v>
      </c>
      <c r="B7067" s="31">
        <v>1.4111228727841684E-5</v>
      </c>
      <c r="C7067" s="31">
        <v>9.4904930463719563E-6</v>
      </c>
      <c r="D7067" s="31">
        <v>6.3269953642479709E-6</v>
      </c>
      <c r="E7067" s="31">
        <v>4.7037429092805616E-2</v>
      </c>
    </row>
    <row r="7068" spans="1:5" x14ac:dyDescent="0.25">
      <c r="A7068">
        <v>7067</v>
      </c>
      <c r="B7068" s="31">
        <v>1.3957363466574762E-5</v>
      </c>
      <c r="C7068" s="31">
        <v>9.3870111157551822E-6</v>
      </c>
      <c r="D7068" s="31">
        <v>6.2580074105034548E-6</v>
      </c>
      <c r="E7068" s="31">
        <v>4.6524544888582542E-2</v>
      </c>
    </row>
    <row r="7069" spans="1:5" x14ac:dyDescent="0.25">
      <c r="A7069">
        <v>7068</v>
      </c>
      <c r="B7069" s="31">
        <v>1.0977344566452621E-5</v>
      </c>
      <c r="C7069" s="31">
        <v>7.3828023260651945E-6</v>
      </c>
      <c r="D7069" s="31">
        <v>4.9218682173767963E-6</v>
      </c>
      <c r="E7069" s="31">
        <v>3.6591148554842072E-2</v>
      </c>
    </row>
    <row r="7070" spans="1:5" x14ac:dyDescent="0.25">
      <c r="A7070">
        <v>7069</v>
      </c>
      <c r="B7070" s="31">
        <v>1.4217437849741352E-5</v>
      </c>
      <c r="C7070" s="31">
        <v>9.5619238871789872E-6</v>
      </c>
      <c r="D7070" s="31">
        <v>6.3746159247859912E-6</v>
      </c>
      <c r="E7070" s="31">
        <v>4.7391459499137846E-2</v>
      </c>
    </row>
    <row r="7071" spans="1:5" x14ac:dyDescent="0.25">
      <c r="A7071">
        <v>7070</v>
      </c>
      <c r="B7071" s="31">
        <v>1.4862403869512524E-5</v>
      </c>
      <c r="C7071" s="31">
        <v>9.9956951514564633E-6</v>
      </c>
      <c r="D7071" s="31">
        <v>6.6637967676376425E-6</v>
      </c>
      <c r="E7071" s="31">
        <v>4.9541346231708416E-2</v>
      </c>
    </row>
    <row r="7072" spans="1:5" x14ac:dyDescent="0.25">
      <c r="A7072">
        <v>7071</v>
      </c>
      <c r="B7072" s="31">
        <v>1.970074206163249E-5</v>
      </c>
      <c r="C7072" s="31">
        <v>1.3249714759097928E-5</v>
      </c>
      <c r="D7072" s="31">
        <v>8.8331431727319522E-6</v>
      </c>
      <c r="E7072" s="31">
        <v>6.5669140205441637E-2</v>
      </c>
    </row>
    <row r="7073" spans="1:5" x14ac:dyDescent="0.25">
      <c r="A7073">
        <v>7072</v>
      </c>
      <c r="B7073" s="31">
        <v>1.3104667096286792E-5</v>
      </c>
      <c r="C7073" s="31">
        <v>8.8135310078948411E-6</v>
      </c>
      <c r="D7073" s="31">
        <v>5.875687338596561E-6</v>
      </c>
      <c r="E7073" s="31">
        <v>4.3682223654289309E-2</v>
      </c>
    </row>
    <row r="7074" spans="1:5" x14ac:dyDescent="0.25">
      <c r="A7074">
        <v>7073</v>
      </c>
      <c r="B7074" s="31">
        <v>5.6807471853148142E-6</v>
      </c>
      <c r="C7074" s="31">
        <v>3.8205809501234924E-6</v>
      </c>
      <c r="D7074" s="31">
        <v>2.547053966748995E-6</v>
      </c>
      <c r="E7074" s="31">
        <v>1.8935823951049383E-2</v>
      </c>
    </row>
    <row r="7075" spans="1:5" x14ac:dyDescent="0.25">
      <c r="A7075">
        <v>7074</v>
      </c>
      <c r="B7075" s="31">
        <v>1.2182155267033527E-5</v>
      </c>
      <c r="C7075" s="31">
        <v>8.1930965815539212E-6</v>
      </c>
      <c r="D7075" s="31">
        <v>5.4620643877026141E-6</v>
      </c>
      <c r="E7075" s="31">
        <v>4.0607184223445093E-2</v>
      </c>
    </row>
    <row r="7076" spans="1:5" x14ac:dyDescent="0.25">
      <c r="A7076">
        <v>7075</v>
      </c>
      <c r="B7076" s="31">
        <v>8.1520216550934925E-6</v>
      </c>
      <c r="C7076" s="31">
        <v>5.4826341719550349E-6</v>
      </c>
      <c r="D7076" s="31">
        <v>3.6550894479700233E-6</v>
      </c>
      <c r="E7076" s="31">
        <v>2.7173405516978312E-2</v>
      </c>
    </row>
    <row r="7077" spans="1:5" x14ac:dyDescent="0.25">
      <c r="A7077">
        <v>7076</v>
      </c>
      <c r="B7077" s="31">
        <v>1.673609166248213E-5</v>
      </c>
      <c r="C7077" s="31">
        <v>1.1255842039669355E-5</v>
      </c>
      <c r="D7077" s="31">
        <v>7.5038946931129031E-6</v>
      </c>
      <c r="E7077" s="31">
        <v>5.578697220827377E-2</v>
      </c>
    </row>
    <row r="7078" spans="1:5" x14ac:dyDescent="0.25">
      <c r="A7078">
        <v>7077</v>
      </c>
      <c r="B7078" s="31">
        <v>1.0912448318318712E-5</v>
      </c>
      <c r="C7078" s="31">
        <v>7.3391564180065061E-6</v>
      </c>
      <c r="D7078" s="31">
        <v>4.8927709453376705E-6</v>
      </c>
      <c r="E7078" s="31">
        <v>3.6374827727729042E-2</v>
      </c>
    </row>
    <row r="7079" spans="1:5" x14ac:dyDescent="0.25">
      <c r="A7079">
        <v>7078</v>
      </c>
      <c r="B7079" s="31">
        <v>2.0562403432369435E-5</v>
      </c>
      <c r="C7079" s="31">
        <v>1.3829224269221012E-5</v>
      </c>
      <c r="D7079" s="31">
        <v>9.2194828461473416E-6</v>
      </c>
      <c r="E7079" s="31">
        <v>6.8541344774564791E-2</v>
      </c>
    </row>
    <row r="7080" spans="1:5" x14ac:dyDescent="0.25">
      <c r="A7080">
        <v>7079</v>
      </c>
      <c r="B7080" s="31">
        <v>6.8216877641224407E-6</v>
      </c>
      <c r="C7080" s="31">
        <v>4.5879194178313673E-6</v>
      </c>
      <c r="D7080" s="31">
        <v>3.0586129452209114E-6</v>
      </c>
      <c r="E7080" s="31">
        <v>2.2738959213741472E-2</v>
      </c>
    </row>
    <row r="7081" spans="1:5" x14ac:dyDescent="0.25">
      <c r="A7081">
        <v>7080</v>
      </c>
      <c r="B7081" s="31">
        <v>2.3251285033370511E-5</v>
      </c>
      <c r="C7081" s="31">
        <v>1.5637628953815854E-5</v>
      </c>
      <c r="D7081" s="31">
        <v>1.0425085969210569E-5</v>
      </c>
      <c r="E7081" s="31">
        <v>7.7504283444568375E-2</v>
      </c>
    </row>
    <row r="7082" spans="1:5" x14ac:dyDescent="0.25">
      <c r="A7082">
        <v>7081</v>
      </c>
      <c r="B7082" s="31">
        <v>5.5431476718013103E-6</v>
      </c>
      <c r="C7082" s="31">
        <v>3.7280385322114695E-6</v>
      </c>
      <c r="D7082" s="31">
        <v>2.4853590214743129E-6</v>
      </c>
      <c r="E7082" s="31">
        <v>1.8477158906004369E-2</v>
      </c>
    </row>
    <row r="7083" spans="1:5" x14ac:dyDescent="0.25">
      <c r="A7083">
        <v>7082</v>
      </c>
      <c r="B7083" s="31">
        <v>9.795297494409646E-6</v>
      </c>
      <c r="C7083" s="31">
        <v>6.5878177266323702E-6</v>
      </c>
      <c r="D7083" s="31">
        <v>4.3918784844215799E-6</v>
      </c>
      <c r="E7083" s="31">
        <v>3.2650991648032153E-2</v>
      </c>
    </row>
    <row r="7084" spans="1:5" x14ac:dyDescent="0.25">
      <c r="A7084">
        <v>7083</v>
      </c>
      <c r="B7084" s="31">
        <v>5.0655018342363456E-6</v>
      </c>
      <c r="C7084" s="31">
        <v>3.4067982924373852E-6</v>
      </c>
      <c r="D7084" s="31">
        <v>2.2711988616249235E-6</v>
      </c>
      <c r="E7084" s="31">
        <v>1.6885006114121155E-2</v>
      </c>
    </row>
    <row r="7085" spans="1:5" x14ac:dyDescent="0.25">
      <c r="A7085">
        <v>7084</v>
      </c>
      <c r="B7085" s="31">
        <v>9.8764551415767558E-6</v>
      </c>
      <c r="C7085" s="31">
        <v>6.6424002226682881E-6</v>
      </c>
      <c r="D7085" s="31">
        <v>4.4282668151121921E-6</v>
      </c>
      <c r="E7085" s="31">
        <v>3.2921517138589186E-2</v>
      </c>
    </row>
    <row r="7086" spans="1:5" x14ac:dyDescent="0.25">
      <c r="A7086">
        <v>7085</v>
      </c>
      <c r="B7086" s="31">
        <v>1.3022001860804373E-5</v>
      </c>
      <c r="C7086" s="31">
        <v>8.75793458481549E-6</v>
      </c>
      <c r="D7086" s="31">
        <v>5.8386230565436597E-6</v>
      </c>
      <c r="E7086" s="31">
        <v>4.3406672869347913E-2</v>
      </c>
    </row>
    <row r="7087" spans="1:5" x14ac:dyDescent="0.25">
      <c r="A7087">
        <v>7086</v>
      </c>
      <c r="B7087" s="31">
        <v>1.0913269929083048E-5</v>
      </c>
      <c r="C7087" s="31">
        <v>7.3397089915205597E-6</v>
      </c>
      <c r="D7087" s="31">
        <v>4.8931393276803731E-6</v>
      </c>
      <c r="E7087" s="31">
        <v>3.6377566430276828E-2</v>
      </c>
    </row>
    <row r="7088" spans="1:5" x14ac:dyDescent="0.25">
      <c r="A7088">
        <v>7087</v>
      </c>
      <c r="B7088" s="31">
        <v>7.464545409897014E-6</v>
      </c>
      <c r="C7088" s="31">
        <v>5.0202726972444617E-6</v>
      </c>
      <c r="D7088" s="31">
        <v>3.3468484648296412E-6</v>
      </c>
      <c r="E7088" s="31">
        <v>2.4881818032990048E-2</v>
      </c>
    </row>
    <row r="7089" spans="1:5" x14ac:dyDescent="0.25">
      <c r="A7089">
        <v>7088</v>
      </c>
      <c r="B7089" s="31">
        <v>7.763016203643826E-6</v>
      </c>
      <c r="C7089" s="31">
        <v>5.2210089369604565E-6</v>
      </c>
      <c r="D7089" s="31">
        <v>3.4806726246403042E-6</v>
      </c>
      <c r="E7089" s="31">
        <v>2.5876720678812755E-2</v>
      </c>
    </row>
    <row r="7090" spans="1:5" x14ac:dyDescent="0.25">
      <c r="A7090">
        <v>7089</v>
      </c>
      <c r="B7090" s="31">
        <v>1.4267122391329113E-5</v>
      </c>
      <c r="C7090" s="31">
        <v>9.5953391769135014E-6</v>
      </c>
      <c r="D7090" s="31">
        <v>6.3968927846090012E-6</v>
      </c>
      <c r="E7090" s="31">
        <v>4.7557074637763715E-2</v>
      </c>
    </row>
    <row r="7091" spans="1:5" x14ac:dyDescent="0.25">
      <c r="A7091">
        <v>7090</v>
      </c>
      <c r="B7091" s="31">
        <v>9.9030233792673449E-6</v>
      </c>
      <c r="C7091" s="31">
        <v>6.6602686648798024E-6</v>
      </c>
      <c r="D7091" s="31">
        <v>4.4401791099198682E-6</v>
      </c>
      <c r="E7091" s="31">
        <v>3.3010077930891155E-2</v>
      </c>
    </row>
    <row r="7092" spans="1:5" x14ac:dyDescent="0.25">
      <c r="A7092">
        <v>7091</v>
      </c>
      <c r="B7092" s="31">
        <v>1.3785633842107755E-5</v>
      </c>
      <c r="C7092" s="31">
        <v>9.2715145251822749E-6</v>
      </c>
      <c r="D7092" s="31">
        <v>6.1810096834548502E-6</v>
      </c>
      <c r="E7092" s="31">
        <v>4.5952112807025852E-2</v>
      </c>
    </row>
    <row r="7093" spans="1:5" x14ac:dyDescent="0.25">
      <c r="A7093">
        <v>7092</v>
      </c>
      <c r="B7093" s="31">
        <v>1.1021544434254337E-5</v>
      </c>
      <c r="C7093" s="31">
        <v>7.4125289038220346E-6</v>
      </c>
      <c r="D7093" s="31">
        <v>4.9416859358813564E-6</v>
      </c>
      <c r="E7093" s="31">
        <v>3.6738481447514459E-2</v>
      </c>
    </row>
    <row r="7094" spans="1:5" x14ac:dyDescent="0.25">
      <c r="A7094">
        <v>7093</v>
      </c>
      <c r="B7094" s="31">
        <v>2.9523042044576559E-5</v>
      </c>
      <c r="C7094" s="31">
        <v>1.9855692982921096E-5</v>
      </c>
      <c r="D7094" s="31">
        <v>1.3237128655280731E-5</v>
      </c>
      <c r="E7094" s="31">
        <v>9.8410140148588537E-2</v>
      </c>
    </row>
    <row r="7095" spans="1:5" x14ac:dyDescent="0.25">
      <c r="A7095">
        <v>7094</v>
      </c>
      <c r="B7095" s="31">
        <v>6.8256199122316522E-6</v>
      </c>
      <c r="C7095" s="31">
        <v>4.5905639801871705E-6</v>
      </c>
      <c r="D7095" s="31">
        <v>3.0603759867914471E-6</v>
      </c>
      <c r="E7095" s="31">
        <v>2.2752066374105508E-2</v>
      </c>
    </row>
    <row r="7096" spans="1:5" x14ac:dyDescent="0.25">
      <c r="A7096">
        <v>7095</v>
      </c>
      <c r="B7096" s="31">
        <v>1.9128367343310366E-5</v>
      </c>
      <c r="C7096" s="31">
        <v>1.2864764703442071E-5</v>
      </c>
      <c r="D7096" s="31">
        <v>8.5765098022947147E-6</v>
      </c>
      <c r="E7096" s="31">
        <v>6.3761224477701231E-2</v>
      </c>
    </row>
    <row r="7097" spans="1:5" x14ac:dyDescent="0.25">
      <c r="A7097">
        <v>7096</v>
      </c>
      <c r="B7097" s="31">
        <v>4.6016867673572449E-6</v>
      </c>
      <c r="C7097" s="31">
        <v>3.0948599239284999E-6</v>
      </c>
      <c r="D7097" s="31">
        <v>2.0632399492856665E-6</v>
      </c>
      <c r="E7097" s="31">
        <v>1.5338955891190817E-2</v>
      </c>
    </row>
    <row r="7098" spans="1:5" x14ac:dyDescent="0.25">
      <c r="A7098">
        <v>7097</v>
      </c>
      <c r="B7098" s="31">
        <v>1.172440165420187E-5</v>
      </c>
      <c r="C7098" s="31">
        <v>7.885234838022043E-6</v>
      </c>
      <c r="D7098" s="31">
        <v>5.256823225348029E-6</v>
      </c>
      <c r="E7098" s="31">
        <v>3.9081338847339574E-2</v>
      </c>
    </row>
    <row r="7099" spans="1:5" x14ac:dyDescent="0.25">
      <c r="A7099">
        <v>7098</v>
      </c>
      <c r="B7099" s="31">
        <v>2.9485959973649123E-5</v>
      </c>
      <c r="C7099" s="31">
        <v>1.9830753472473824E-5</v>
      </c>
      <c r="D7099" s="31">
        <v>1.3220502314982549E-5</v>
      </c>
      <c r="E7099" s="31">
        <v>9.828653324549709E-2</v>
      </c>
    </row>
    <row r="7100" spans="1:5" x14ac:dyDescent="0.25">
      <c r="A7100">
        <v>7099</v>
      </c>
      <c r="B7100" s="31">
        <v>8.6946273423408003E-6</v>
      </c>
      <c r="C7100" s="31">
        <v>5.8475630949468514E-6</v>
      </c>
      <c r="D7100" s="31">
        <v>3.8983753966312343E-6</v>
      </c>
      <c r="E7100" s="31">
        <v>2.8982091141136004E-2</v>
      </c>
    </row>
    <row r="7101" spans="1:5" x14ac:dyDescent="0.25">
      <c r="A7101">
        <v>7100</v>
      </c>
      <c r="B7101" s="31">
        <v>1.7091514368860249E-5</v>
      </c>
      <c r="C7101" s="31">
        <v>1.1494881232390323E-5</v>
      </c>
      <c r="D7101" s="31">
        <v>7.6632541549268822E-6</v>
      </c>
      <c r="E7101" s="31">
        <v>5.6971714562867502E-2</v>
      </c>
    </row>
    <row r="7102" spans="1:5" x14ac:dyDescent="0.25">
      <c r="A7102">
        <v>7101</v>
      </c>
      <c r="B7102" s="31">
        <v>1.0486523726536283E-5</v>
      </c>
      <c r="C7102" s="31">
        <v>7.0527012513763637E-6</v>
      </c>
      <c r="D7102" s="31">
        <v>4.7018008342509088E-6</v>
      </c>
      <c r="E7102" s="31">
        <v>3.4955079088454279E-2</v>
      </c>
    </row>
    <row r="7103" spans="1:5" x14ac:dyDescent="0.25">
      <c r="A7103">
        <v>7102</v>
      </c>
      <c r="B7103" s="31">
        <v>1.2325888244360314E-5</v>
      </c>
      <c r="C7103" s="31">
        <v>8.2897640545403681E-6</v>
      </c>
      <c r="D7103" s="31">
        <v>5.5265093696935785E-6</v>
      </c>
      <c r="E7103" s="31">
        <v>4.1086294147867713E-2</v>
      </c>
    </row>
    <row r="7104" spans="1:5" x14ac:dyDescent="0.25">
      <c r="A7104">
        <v>7103</v>
      </c>
      <c r="B7104" s="31">
        <v>1.1046713142902435E-5</v>
      </c>
      <c r="C7104" s="31">
        <v>7.4294560941481087E-6</v>
      </c>
      <c r="D7104" s="31">
        <v>4.9529707294320722E-6</v>
      </c>
      <c r="E7104" s="31">
        <v>3.6822377143008123E-2</v>
      </c>
    </row>
    <row r="7105" spans="1:5" x14ac:dyDescent="0.25">
      <c r="A7105">
        <v>7104</v>
      </c>
      <c r="B7105" s="31">
        <v>9.1293798216912261E-6</v>
      </c>
      <c r="C7105" s="31">
        <v>6.1399554487060602E-6</v>
      </c>
      <c r="D7105" s="31">
        <v>4.0933036324707071E-6</v>
      </c>
      <c r="E7105" s="31">
        <v>3.0431266072304088E-2</v>
      </c>
    </row>
    <row r="7106" spans="1:5" x14ac:dyDescent="0.25">
      <c r="A7106">
        <v>7105</v>
      </c>
      <c r="B7106" s="31">
        <v>1.1215996032115191E-5</v>
      </c>
      <c r="C7106" s="31">
        <v>7.5433071353245309E-6</v>
      </c>
      <c r="D7106" s="31">
        <v>5.0288714235496876E-6</v>
      </c>
      <c r="E7106" s="31">
        <v>3.7386653440383971E-2</v>
      </c>
    </row>
    <row r="7107" spans="1:5" x14ac:dyDescent="0.25">
      <c r="A7107">
        <v>7106</v>
      </c>
      <c r="B7107" s="31">
        <v>1.6764572555509464E-5</v>
      </c>
      <c r="C7107" s="31">
        <v>1.1274996836352445E-5</v>
      </c>
      <c r="D7107" s="31">
        <v>7.5166645575682969E-6</v>
      </c>
      <c r="E7107" s="31">
        <v>5.5881908518364887E-2</v>
      </c>
    </row>
    <row r="7108" spans="1:5" x14ac:dyDescent="0.25">
      <c r="A7108">
        <v>7107</v>
      </c>
      <c r="B7108" s="31">
        <v>6.7715546653017054E-6</v>
      </c>
      <c r="C7108" s="31">
        <v>4.5542024513695783E-6</v>
      </c>
      <c r="D7108" s="31">
        <v>3.036134967579719E-6</v>
      </c>
      <c r="E7108" s="31">
        <v>2.2571848884339021E-2</v>
      </c>
    </row>
    <row r="7109" spans="1:5" x14ac:dyDescent="0.25">
      <c r="A7109">
        <v>7108</v>
      </c>
      <c r="B7109" s="31">
        <v>1.5045436979845821E-5</v>
      </c>
      <c r="C7109" s="31">
        <v>1.0118793890366895E-5</v>
      </c>
      <c r="D7109" s="31">
        <v>6.74586259357793E-6</v>
      </c>
      <c r="E7109" s="31">
        <v>5.0151456599486076E-2</v>
      </c>
    </row>
    <row r="7110" spans="1:5" x14ac:dyDescent="0.25">
      <c r="A7110">
        <v>7109</v>
      </c>
      <c r="B7110" s="31">
        <v>1.1767715291613612E-5</v>
      </c>
      <c r="C7110" s="31">
        <v>7.9143653823989576E-6</v>
      </c>
      <c r="D7110" s="31">
        <v>5.2762435882659714E-6</v>
      </c>
      <c r="E7110" s="31">
        <v>3.9225717638712042E-2</v>
      </c>
    </row>
    <row r="7111" spans="1:5" x14ac:dyDescent="0.25">
      <c r="A7111">
        <v>7110</v>
      </c>
      <c r="B7111" s="31">
        <v>8.9495658387384406E-6</v>
      </c>
      <c r="C7111" s="31">
        <v>6.0190217307593838E-6</v>
      </c>
      <c r="D7111" s="31">
        <v>4.0126811538395895E-6</v>
      </c>
      <c r="E7111" s="31">
        <v>2.9831886129128137E-2</v>
      </c>
    </row>
    <row r="7112" spans="1:5" x14ac:dyDescent="0.25">
      <c r="A7112">
        <v>7111</v>
      </c>
      <c r="B7112" s="31">
        <v>1.2129904441596437E-5</v>
      </c>
      <c r="C7112" s="31">
        <v>8.1579553401325063E-6</v>
      </c>
      <c r="D7112" s="31">
        <v>5.4386368934216706E-6</v>
      </c>
      <c r="E7112" s="31">
        <v>4.0433014805321459E-2</v>
      </c>
    </row>
    <row r="7113" spans="1:5" x14ac:dyDescent="0.25">
      <c r="A7113">
        <v>7112</v>
      </c>
      <c r="B7113" s="31">
        <v>1.1870077009064928E-5</v>
      </c>
      <c r="C7113" s="31">
        <v>7.9832086551162153E-6</v>
      </c>
      <c r="D7113" s="31">
        <v>5.3221391034108105E-6</v>
      </c>
      <c r="E7113" s="31">
        <v>3.9566923363549764E-2</v>
      </c>
    </row>
    <row r="7114" spans="1:5" x14ac:dyDescent="0.25">
      <c r="A7114">
        <v>7113</v>
      </c>
      <c r="B7114" s="31">
        <v>4.7740812108860583E-6</v>
      </c>
      <c r="C7114" s="31">
        <v>3.2108036379096433E-6</v>
      </c>
      <c r="D7114" s="31">
        <v>2.140535758606429E-6</v>
      </c>
      <c r="E7114" s="31">
        <v>1.5913604036286864E-2</v>
      </c>
    </row>
    <row r="7115" spans="1:5" x14ac:dyDescent="0.25">
      <c r="A7115">
        <v>7114</v>
      </c>
      <c r="B7115" s="31">
        <v>7.8563314763508359E-6</v>
      </c>
      <c r="C7115" s="31">
        <v>5.2837680321339932E-6</v>
      </c>
      <c r="D7115" s="31">
        <v>3.5225120214226623E-6</v>
      </c>
      <c r="E7115" s="31">
        <v>2.6187771587836122E-2</v>
      </c>
    </row>
    <row r="7116" spans="1:5" x14ac:dyDescent="0.25">
      <c r="A7116">
        <v>7115</v>
      </c>
      <c r="B7116" s="31">
        <v>1.0688839282634415E-5</v>
      </c>
      <c r="C7116" s="31">
        <v>7.1887683802815764E-6</v>
      </c>
      <c r="D7116" s="31">
        <v>4.7925122535210512E-6</v>
      </c>
      <c r="E7116" s="31">
        <v>3.5629464275448053E-2</v>
      </c>
    </row>
    <row r="7117" spans="1:5" x14ac:dyDescent="0.25">
      <c r="A7117">
        <v>7116</v>
      </c>
      <c r="B7117" s="31">
        <v>9.0906422771107663E-6</v>
      </c>
      <c r="C7117" s="31">
        <v>6.1139025510764562E-6</v>
      </c>
      <c r="D7117" s="31">
        <v>4.0759350340509711E-6</v>
      </c>
      <c r="E7117" s="31">
        <v>3.0302140923702557E-2</v>
      </c>
    </row>
    <row r="7118" spans="1:5" x14ac:dyDescent="0.25">
      <c r="A7118">
        <v>7117</v>
      </c>
      <c r="B7118" s="31">
        <v>9.0601736741495785E-6</v>
      </c>
      <c r="C7118" s="31">
        <v>6.093410922026089E-6</v>
      </c>
      <c r="D7118" s="31">
        <v>4.062273948017393E-6</v>
      </c>
      <c r="E7118" s="31">
        <v>3.0200578913831932E-2</v>
      </c>
    </row>
    <row r="7119" spans="1:5" x14ac:dyDescent="0.25">
      <c r="A7119">
        <v>7118</v>
      </c>
      <c r="B7119" s="31">
        <v>1.7360063358105515E-5</v>
      </c>
      <c r="C7119" s="31">
        <v>1.1675493591823905E-5</v>
      </c>
      <c r="D7119" s="31">
        <v>7.7836623945492707E-6</v>
      </c>
      <c r="E7119" s="31">
        <v>5.7866877860351724E-2</v>
      </c>
    </row>
    <row r="7120" spans="1:5" x14ac:dyDescent="0.25">
      <c r="A7120">
        <v>7119</v>
      </c>
      <c r="B7120" s="31">
        <v>7.9205043414667492E-6</v>
      </c>
      <c r="C7120" s="31">
        <v>5.3269274296531268E-6</v>
      </c>
      <c r="D7120" s="31">
        <v>3.5512849531020846E-6</v>
      </c>
      <c r="E7120" s="31">
        <v>2.6401681138222499E-2</v>
      </c>
    </row>
    <row r="7121" spans="1:5" x14ac:dyDescent="0.25">
      <c r="A7121">
        <v>7120</v>
      </c>
      <c r="B7121" s="31">
        <v>6.4236122440064279E-6</v>
      </c>
      <c r="C7121" s="31">
        <v>4.3201941170474604E-6</v>
      </c>
      <c r="D7121" s="31">
        <v>2.8801294113649736E-6</v>
      </c>
      <c r="E7121" s="31">
        <v>2.1412040813354762E-2</v>
      </c>
    </row>
    <row r="7122" spans="1:5" x14ac:dyDescent="0.25">
      <c r="A7122">
        <v>7121</v>
      </c>
      <c r="B7122" s="31">
        <v>1.1231522717048976E-5</v>
      </c>
      <c r="C7122" s="31">
        <v>7.5537495920545088E-6</v>
      </c>
      <c r="D7122" s="31">
        <v>5.0358330613696728E-6</v>
      </c>
      <c r="E7122" s="31">
        <v>3.7438409056829922E-2</v>
      </c>
    </row>
    <row r="7123" spans="1:5" x14ac:dyDescent="0.25">
      <c r="A7123">
        <v>7122</v>
      </c>
      <c r="B7123" s="31">
        <v>1.9017952557635313E-5</v>
      </c>
      <c r="C7123" s="31">
        <v>1.2790505347586105E-5</v>
      </c>
      <c r="D7123" s="31">
        <v>8.5270035650574034E-6</v>
      </c>
      <c r="E7123" s="31">
        <v>6.3393175192117721E-2</v>
      </c>
    </row>
    <row r="7124" spans="1:5" x14ac:dyDescent="0.25">
      <c r="A7124">
        <v>7123</v>
      </c>
      <c r="B7124" s="31">
        <v>1.1167579714287784E-5</v>
      </c>
      <c r="C7124" s="31">
        <v>7.5107447882366858E-6</v>
      </c>
      <c r="D7124" s="31">
        <v>5.0071631921577908E-6</v>
      </c>
      <c r="E7124" s="31">
        <v>3.7225265714292619E-2</v>
      </c>
    </row>
    <row r="7125" spans="1:5" x14ac:dyDescent="0.25">
      <c r="A7125">
        <v>7124</v>
      </c>
      <c r="B7125" s="31">
        <v>8.4793466010543213E-6</v>
      </c>
      <c r="C7125" s="31">
        <v>5.7027762434541801E-6</v>
      </c>
      <c r="D7125" s="31">
        <v>3.8018508289694532E-6</v>
      </c>
      <c r="E7125" s="31">
        <v>2.8264488670181075E-2</v>
      </c>
    </row>
    <row r="7126" spans="1:5" x14ac:dyDescent="0.25">
      <c r="A7126">
        <v>7125</v>
      </c>
      <c r="B7126" s="31">
        <v>6.3955002106593505E-6</v>
      </c>
      <c r="C7126" s="31">
        <v>4.3012873965807006E-6</v>
      </c>
      <c r="D7126" s="31">
        <v>2.8675249310538006E-6</v>
      </c>
      <c r="E7126" s="31">
        <v>2.131833403553117E-2</v>
      </c>
    </row>
    <row r="7127" spans="1:5" x14ac:dyDescent="0.25">
      <c r="A7127">
        <v>7126</v>
      </c>
      <c r="B7127" s="31">
        <v>1.3649842104209048E-5</v>
      </c>
      <c r="C7127" s="31">
        <v>9.1801879249876544E-6</v>
      </c>
      <c r="D7127" s="31">
        <v>6.1201252833251027E-6</v>
      </c>
      <c r="E7127" s="31">
        <v>4.5499473680696831E-2</v>
      </c>
    </row>
    <row r="7128" spans="1:5" x14ac:dyDescent="0.25">
      <c r="A7128">
        <v>7127</v>
      </c>
      <c r="B7128" s="31">
        <v>1.144714271747963E-5</v>
      </c>
      <c r="C7128" s="31">
        <v>7.6987646119519866E-6</v>
      </c>
      <c r="D7128" s="31">
        <v>5.1325097413013244E-6</v>
      </c>
      <c r="E7128" s="31">
        <v>3.8157142391598772E-2</v>
      </c>
    </row>
    <row r="7129" spans="1:5" x14ac:dyDescent="0.25">
      <c r="A7129">
        <v>7128</v>
      </c>
      <c r="B7129" s="31">
        <v>1.8013001326256798E-5</v>
      </c>
      <c r="C7129" s="31">
        <v>1.2114626382168788E-5</v>
      </c>
      <c r="D7129" s="31">
        <v>8.0764175881125251E-6</v>
      </c>
      <c r="E7129" s="31">
        <v>6.0043337754189331E-2</v>
      </c>
    </row>
    <row r="7130" spans="1:5" x14ac:dyDescent="0.25">
      <c r="A7130">
        <v>7129</v>
      </c>
      <c r="B7130" s="31">
        <v>5.7240651329913539E-6</v>
      </c>
      <c r="C7130" s="31">
        <v>3.8497143933647728E-6</v>
      </c>
      <c r="D7130" s="31">
        <v>2.5664762622431819E-6</v>
      </c>
      <c r="E7130" s="31">
        <v>1.9080217109971181E-2</v>
      </c>
    </row>
    <row r="7131" spans="1:5" x14ac:dyDescent="0.25">
      <c r="A7131">
        <v>7130</v>
      </c>
      <c r="B7131" s="31">
        <v>1.1940662718351287E-5</v>
      </c>
      <c r="C7131" s="31">
        <v>8.0306810046950805E-6</v>
      </c>
      <c r="D7131" s="31">
        <v>5.3537873364633873E-6</v>
      </c>
      <c r="E7131" s="31">
        <v>3.9802209061170962E-2</v>
      </c>
    </row>
    <row r="7132" spans="1:5" x14ac:dyDescent="0.25">
      <c r="A7132">
        <v>7131</v>
      </c>
      <c r="B7132" s="31">
        <v>9.1841330926673451E-6</v>
      </c>
      <c r="C7132" s="31">
        <v>6.1767797074213719E-6</v>
      </c>
      <c r="D7132" s="31">
        <v>4.1178531382809143E-6</v>
      </c>
      <c r="E7132" s="31">
        <v>3.0613776975557821E-2</v>
      </c>
    </row>
    <row r="7133" spans="1:5" x14ac:dyDescent="0.25">
      <c r="A7133">
        <v>7132</v>
      </c>
      <c r="B7133" s="31">
        <v>1.3848274247729295E-5</v>
      </c>
      <c r="C7133" s="31">
        <v>9.3136432685708772E-6</v>
      </c>
      <c r="D7133" s="31">
        <v>6.2090955123805848E-6</v>
      </c>
      <c r="E7133" s="31">
        <v>4.6160914159097656E-2</v>
      </c>
    </row>
    <row r="7134" spans="1:5" x14ac:dyDescent="0.25">
      <c r="A7134">
        <v>7133</v>
      </c>
      <c r="B7134" s="31">
        <v>9.1331374554479084E-6</v>
      </c>
      <c r="C7134" s="31">
        <v>6.1424826416051619E-6</v>
      </c>
      <c r="D7134" s="31">
        <v>4.0949884277367749E-6</v>
      </c>
      <c r="E7134" s="31">
        <v>3.0443791518159697E-2</v>
      </c>
    </row>
    <row r="7135" spans="1:5" x14ac:dyDescent="0.25">
      <c r="A7135">
        <v>7134</v>
      </c>
      <c r="B7135" s="31">
        <v>9.8921281982444898E-6</v>
      </c>
      <c r="C7135" s="31">
        <v>6.6529411215644321E-6</v>
      </c>
      <c r="D7135" s="31">
        <v>4.4352940810429545E-6</v>
      </c>
      <c r="E7135" s="31">
        <v>3.297376066081497E-2</v>
      </c>
    </row>
    <row r="7136" spans="1:5" x14ac:dyDescent="0.25">
      <c r="A7136">
        <v>7135</v>
      </c>
      <c r="B7136" s="31">
        <v>6.1571310630392604E-6</v>
      </c>
      <c r="C7136" s="31">
        <v>4.1409724600440511E-6</v>
      </c>
      <c r="D7136" s="31">
        <v>2.7606483066960341E-6</v>
      </c>
      <c r="E7136" s="31">
        <v>2.0523770210130871E-2</v>
      </c>
    </row>
    <row r="7137" spans="1:5" x14ac:dyDescent="0.25">
      <c r="A7137">
        <v>7136</v>
      </c>
      <c r="B7137" s="31">
        <v>1.052040939094891E-5</v>
      </c>
      <c r="C7137" s="31">
        <v>7.0754910217558369E-6</v>
      </c>
      <c r="D7137" s="31">
        <v>4.716994014503891E-6</v>
      </c>
      <c r="E7137" s="31">
        <v>3.5068031303163036E-2</v>
      </c>
    </row>
    <row r="7138" spans="1:5" x14ac:dyDescent="0.25">
      <c r="A7138">
        <v>7137</v>
      </c>
      <c r="B7138" s="31">
        <v>9.1685281317583588E-6</v>
      </c>
      <c r="C7138" s="31">
        <v>6.1662846062610141E-6</v>
      </c>
      <c r="D7138" s="31">
        <v>4.1108564041740091E-6</v>
      </c>
      <c r="E7138" s="31">
        <v>3.0561760439194532E-2</v>
      </c>
    </row>
    <row r="7139" spans="1:5" x14ac:dyDescent="0.25">
      <c r="A7139">
        <v>7138</v>
      </c>
      <c r="B7139" s="31">
        <v>1.3064868377562851E-5</v>
      </c>
      <c r="C7139" s="31">
        <v>8.7867644186354058E-6</v>
      </c>
      <c r="D7139" s="31">
        <v>5.8578429457569369E-6</v>
      </c>
      <c r="E7139" s="31">
        <v>4.354956125854284E-2</v>
      </c>
    </row>
    <row r="7140" spans="1:5" x14ac:dyDescent="0.25">
      <c r="A7140">
        <v>7139</v>
      </c>
      <c r="B7140" s="31">
        <v>1.1747070949632469E-5</v>
      </c>
      <c r="C7140" s="31">
        <v>7.9004810504390905E-6</v>
      </c>
      <c r="D7140" s="31">
        <v>5.2669873669593934E-6</v>
      </c>
      <c r="E7140" s="31">
        <v>3.9156903165441563E-2</v>
      </c>
    </row>
    <row r="7141" spans="1:5" x14ac:dyDescent="0.25">
      <c r="A7141">
        <v>7140</v>
      </c>
      <c r="B7141" s="31">
        <v>1.5863526834652903E-5</v>
      </c>
      <c r="C7141" s="31">
        <v>1.0668999420168523E-5</v>
      </c>
      <c r="D7141" s="31">
        <v>7.1126662801123489E-6</v>
      </c>
      <c r="E7141" s="31">
        <v>5.2878422782176346E-2</v>
      </c>
    </row>
    <row r="7142" spans="1:5" x14ac:dyDescent="0.25">
      <c r="A7142">
        <v>7141</v>
      </c>
      <c r="B7142" s="31">
        <v>1.1040395735839527E-5</v>
      </c>
      <c r="C7142" s="31">
        <v>7.4252073282214864E-6</v>
      </c>
      <c r="D7142" s="31">
        <v>4.9501382188143245E-6</v>
      </c>
      <c r="E7142" s="31">
        <v>3.6801319119465097E-2</v>
      </c>
    </row>
    <row r="7143" spans="1:5" x14ac:dyDescent="0.25">
      <c r="A7143">
        <v>7142</v>
      </c>
      <c r="B7143" s="31">
        <v>9.7954385438383695E-6</v>
      </c>
      <c r="C7143" s="31">
        <v>6.5879125892873744E-6</v>
      </c>
      <c r="D7143" s="31">
        <v>4.391941726191583E-6</v>
      </c>
      <c r="E7143" s="31">
        <v>3.2651461812794567E-2</v>
      </c>
    </row>
    <row r="7144" spans="1:5" x14ac:dyDescent="0.25">
      <c r="A7144">
        <v>7143</v>
      </c>
      <c r="B7144" s="31">
        <v>1.0902857738055363E-5</v>
      </c>
      <c r="C7144" s="31">
        <v>7.3327062826529199E-6</v>
      </c>
      <c r="D7144" s="31">
        <v>4.8884708551019469E-6</v>
      </c>
      <c r="E7144" s="31">
        <v>3.6342859126851215E-2</v>
      </c>
    </row>
    <row r="7145" spans="1:5" x14ac:dyDescent="0.25">
      <c r="A7145">
        <v>7144</v>
      </c>
      <c r="B7145" s="31">
        <v>1.1665252910303436E-5</v>
      </c>
      <c r="C7145" s="31">
        <v>7.8454544083021141E-6</v>
      </c>
      <c r="D7145" s="31">
        <v>5.2303029388680758E-6</v>
      </c>
      <c r="E7145" s="31">
        <v>3.8884176367678124E-2</v>
      </c>
    </row>
    <row r="7146" spans="1:5" x14ac:dyDescent="0.25">
      <c r="A7146">
        <v>7145</v>
      </c>
      <c r="B7146" s="31">
        <v>6.2937630254266749E-6</v>
      </c>
      <c r="C7146" s="31">
        <v>4.232864152394803E-6</v>
      </c>
      <c r="D7146" s="31">
        <v>2.8219094349298687E-6</v>
      </c>
      <c r="E7146" s="31">
        <v>2.0979210084755586E-2</v>
      </c>
    </row>
    <row r="7147" spans="1:5" x14ac:dyDescent="0.25">
      <c r="A7147">
        <v>7146</v>
      </c>
      <c r="B7147" s="31">
        <v>8.072411044982719E-6</v>
      </c>
      <c r="C7147" s="31">
        <v>5.4290921341746521E-6</v>
      </c>
      <c r="D7147" s="31">
        <v>3.6193947561164349E-6</v>
      </c>
      <c r="E7147" s="31">
        <v>2.6908036816609065E-2</v>
      </c>
    </row>
    <row r="7148" spans="1:5" x14ac:dyDescent="0.25">
      <c r="A7148">
        <v>7147</v>
      </c>
      <c r="B7148" s="31">
        <v>8.8166092852854155E-6</v>
      </c>
      <c r="C7148" s="31">
        <v>5.9296019310841115E-6</v>
      </c>
      <c r="D7148" s="31">
        <v>3.9530679540560743E-6</v>
      </c>
      <c r="E7148" s="31">
        <v>2.9388697617618056E-2</v>
      </c>
    </row>
    <row r="7149" spans="1:5" x14ac:dyDescent="0.25">
      <c r="A7149">
        <v>7148</v>
      </c>
      <c r="B7149" s="31">
        <v>1.1153420823421772E-5</v>
      </c>
      <c r="C7149" s="31">
        <v>7.5012222400660148E-6</v>
      </c>
      <c r="D7149" s="31">
        <v>5.0008148267106766E-6</v>
      </c>
      <c r="E7149" s="31">
        <v>3.717806941140591E-2</v>
      </c>
    </row>
    <row r="7150" spans="1:5" x14ac:dyDescent="0.25">
      <c r="A7150">
        <v>7149</v>
      </c>
      <c r="B7150" s="31">
        <v>8.836846531111673E-6</v>
      </c>
      <c r="C7150" s="31">
        <v>5.9432124709241263E-6</v>
      </c>
      <c r="D7150" s="31">
        <v>3.9621416472827512E-6</v>
      </c>
      <c r="E7150" s="31">
        <v>2.945615510370558E-2</v>
      </c>
    </row>
    <row r="7151" spans="1:5" x14ac:dyDescent="0.25">
      <c r="A7151">
        <v>7150</v>
      </c>
      <c r="B7151" s="31">
        <v>6.68172433711611E-6</v>
      </c>
      <c r="C7151" s="31">
        <v>4.4937871522173047E-6</v>
      </c>
      <c r="D7151" s="31">
        <v>2.995858101478203E-6</v>
      </c>
      <c r="E7151" s="31">
        <v>2.2272414457053701E-2</v>
      </c>
    </row>
    <row r="7152" spans="1:5" x14ac:dyDescent="0.25">
      <c r="A7152">
        <v>7151</v>
      </c>
      <c r="B7152" s="31">
        <v>8.2928043724694441E-6</v>
      </c>
      <c r="C7152" s="31">
        <v>5.5773174505039595E-6</v>
      </c>
      <c r="D7152" s="31">
        <v>3.7182116336693064E-6</v>
      </c>
      <c r="E7152" s="31">
        <v>2.7642681241564816E-2</v>
      </c>
    </row>
    <row r="7153" spans="1:5" x14ac:dyDescent="0.25">
      <c r="A7153">
        <v>7152</v>
      </c>
      <c r="B7153" s="31">
        <v>2.3475887969817316E-5</v>
      </c>
      <c r="C7153" s="31">
        <v>1.5788685438524196E-5</v>
      </c>
      <c r="D7153" s="31">
        <v>1.0525790292349464E-5</v>
      </c>
      <c r="E7153" s="31">
        <v>7.8252959899391059E-2</v>
      </c>
    </row>
    <row r="7154" spans="1:5" x14ac:dyDescent="0.25">
      <c r="A7154">
        <v>7153</v>
      </c>
      <c r="B7154" s="31">
        <v>4.0304356066929451E-6</v>
      </c>
      <c r="C7154" s="31">
        <v>2.7106655158738827E-6</v>
      </c>
      <c r="D7154" s="31">
        <v>1.8071103439159219E-6</v>
      </c>
      <c r="E7154" s="31">
        <v>1.3434785355643152E-2</v>
      </c>
    </row>
    <row r="7155" spans="1:5" x14ac:dyDescent="0.25">
      <c r="A7155">
        <v>7154</v>
      </c>
      <c r="B7155" s="31">
        <v>1.2328595651593119E-5</v>
      </c>
      <c r="C7155" s="31">
        <v>8.2915849186204704E-6</v>
      </c>
      <c r="D7155" s="31">
        <v>5.5277232790803138E-6</v>
      </c>
      <c r="E7155" s="31">
        <v>4.1095318838643737E-2</v>
      </c>
    </row>
    <row r="7156" spans="1:5" x14ac:dyDescent="0.25">
      <c r="A7156">
        <v>7155</v>
      </c>
      <c r="B7156" s="31">
        <v>1.975650600585359E-5</v>
      </c>
      <c r="C7156" s="31">
        <v>1.3287218745113296E-5</v>
      </c>
      <c r="D7156" s="31">
        <v>8.8581458300755312E-6</v>
      </c>
      <c r="E7156" s="31">
        <v>6.5855020019511976E-2</v>
      </c>
    </row>
    <row r="7157" spans="1:5" x14ac:dyDescent="0.25">
      <c r="A7157">
        <v>7156</v>
      </c>
      <c r="B7157" s="31">
        <v>8.0511529590750829E-6</v>
      </c>
      <c r="C7157" s="31">
        <v>5.4147950293387326E-6</v>
      </c>
      <c r="D7157" s="31">
        <v>3.6098633528924885E-6</v>
      </c>
      <c r="E7157" s="31">
        <v>2.6837176530250278E-2</v>
      </c>
    </row>
    <row r="7158" spans="1:5" x14ac:dyDescent="0.25">
      <c r="A7158">
        <v>7157</v>
      </c>
      <c r="B7158" s="31">
        <v>6.8268933028457889E-6</v>
      </c>
      <c r="C7158" s="31">
        <v>4.5914203977962855E-6</v>
      </c>
      <c r="D7158" s="31">
        <v>3.0609469318641903E-6</v>
      </c>
      <c r="E7158" s="31">
        <v>2.2756311009485965E-2</v>
      </c>
    </row>
    <row r="7159" spans="1:5" x14ac:dyDescent="0.25">
      <c r="A7159">
        <v>7158</v>
      </c>
      <c r="B7159" s="31">
        <v>1.6513746957964194E-5</v>
      </c>
      <c r="C7159" s="31">
        <v>1.1106304326630821E-5</v>
      </c>
      <c r="D7159" s="31">
        <v>7.4042028844205468E-6</v>
      </c>
      <c r="E7159" s="31">
        <v>5.504582319321398E-2</v>
      </c>
    </row>
    <row r="7160" spans="1:5" x14ac:dyDescent="0.25">
      <c r="A7160">
        <v>7159</v>
      </c>
      <c r="B7160" s="31">
        <v>1.115681533045113E-5</v>
      </c>
      <c r="C7160" s="31">
        <v>7.5035052124406614E-6</v>
      </c>
      <c r="D7160" s="31">
        <v>5.002336808293774E-6</v>
      </c>
      <c r="E7160" s="31">
        <v>3.7189384434837103E-2</v>
      </c>
    </row>
    <row r="7161" spans="1:5" x14ac:dyDescent="0.25">
      <c r="A7161">
        <v>7160</v>
      </c>
      <c r="B7161" s="31">
        <v>2.1575886145038525E-5</v>
      </c>
      <c r="C7161" s="31">
        <v>1.4510841074016106E-5</v>
      </c>
      <c r="D7161" s="31">
        <v>9.6738940493440713E-6</v>
      </c>
      <c r="E7161" s="31">
        <v>7.191962048346176E-2</v>
      </c>
    </row>
    <row r="7162" spans="1:5" x14ac:dyDescent="0.25">
      <c r="A7162">
        <v>7161</v>
      </c>
      <c r="B7162" s="31">
        <v>6.3711688187780254E-6</v>
      </c>
      <c r="C7162" s="31">
        <v>4.2849233428252206E-6</v>
      </c>
      <c r="D7162" s="31">
        <v>2.8566155618834803E-6</v>
      </c>
      <c r="E7162" s="31">
        <v>2.1237229395926753E-2</v>
      </c>
    </row>
    <row r="7163" spans="1:5" x14ac:dyDescent="0.25">
      <c r="A7163">
        <v>7162</v>
      </c>
      <c r="B7163" s="31">
        <v>7.8211473723243847E-6</v>
      </c>
      <c r="C7163" s="31">
        <v>5.2601049974652227E-6</v>
      </c>
      <c r="D7163" s="31">
        <v>3.5067366649768152E-6</v>
      </c>
      <c r="E7163" s="31">
        <v>2.6070491241081285E-2</v>
      </c>
    </row>
    <row r="7164" spans="1:5" x14ac:dyDescent="0.25">
      <c r="A7164">
        <v>7163</v>
      </c>
      <c r="B7164" s="31">
        <v>1.1865212595354496E-5</v>
      </c>
      <c r="C7164" s="31">
        <v>7.9799370984442977E-6</v>
      </c>
      <c r="D7164" s="31">
        <v>5.3199580656295315E-6</v>
      </c>
      <c r="E7164" s="31">
        <v>3.9550708651181654E-2</v>
      </c>
    </row>
    <row r="7165" spans="1:5" x14ac:dyDescent="0.25">
      <c r="A7165">
        <v>7164</v>
      </c>
      <c r="B7165" s="31">
        <v>1.9991828519482996E-5</v>
      </c>
      <c r="C7165" s="31">
        <v>1.3445484670946408E-5</v>
      </c>
      <c r="D7165" s="31">
        <v>8.9636564472976062E-6</v>
      </c>
      <c r="E7165" s="31">
        <v>6.6639428398276662E-2</v>
      </c>
    </row>
    <row r="7166" spans="1:5" x14ac:dyDescent="0.25">
      <c r="A7166">
        <v>7165</v>
      </c>
      <c r="B7166" s="31">
        <v>8.2115092994175957E-6</v>
      </c>
      <c r="C7166" s="31">
        <v>5.5226425288239898E-6</v>
      </c>
      <c r="D7166" s="31">
        <v>3.6817616858826599E-6</v>
      </c>
      <c r="E7166" s="31">
        <v>2.737169766472532E-2</v>
      </c>
    </row>
    <row r="7167" spans="1:5" x14ac:dyDescent="0.25">
      <c r="A7167">
        <v>7166</v>
      </c>
      <c r="B7167" s="31">
        <v>1.5716939290013427E-5</v>
      </c>
      <c r="C7167" s="31">
        <v>1.0570412110734522E-5</v>
      </c>
      <c r="D7167" s="31">
        <v>7.0469414071563481E-6</v>
      </c>
      <c r="E7167" s="31">
        <v>5.2389797633378095E-2</v>
      </c>
    </row>
    <row r="7168" spans="1:5" x14ac:dyDescent="0.25">
      <c r="A7168">
        <v>7167</v>
      </c>
      <c r="B7168" s="31">
        <v>1.3917504455344944E-5</v>
      </c>
      <c r="C7168" s="31">
        <v>9.3602039768300319E-6</v>
      </c>
      <c r="D7168" s="31">
        <v>6.2401359845533546E-6</v>
      </c>
      <c r="E7168" s="31">
        <v>4.6391681517816481E-2</v>
      </c>
    </row>
    <row r="7169" spans="1:5" x14ac:dyDescent="0.25">
      <c r="A7169">
        <v>7168</v>
      </c>
      <c r="B7169" s="31">
        <v>7.3369798886679347E-6</v>
      </c>
      <c r="C7169" s="31">
        <v>4.9344786310060809E-6</v>
      </c>
      <c r="D7169" s="31">
        <v>3.2896524206707207E-6</v>
      </c>
      <c r="E7169" s="31">
        <v>2.4456599628893117E-2</v>
      </c>
    </row>
    <row r="7170" spans="1:5" x14ac:dyDescent="0.25">
      <c r="A7170">
        <v>7169</v>
      </c>
      <c r="B7170" s="31">
        <v>6.5618071633042613E-6</v>
      </c>
      <c r="C7170" s="31">
        <v>4.4131369745360031E-6</v>
      </c>
      <c r="D7170" s="31">
        <v>2.9420913163573353E-6</v>
      </c>
      <c r="E7170" s="31">
        <v>2.1872690544347539E-2</v>
      </c>
    </row>
    <row r="7171" spans="1:5" x14ac:dyDescent="0.25">
      <c r="A7171">
        <v>7170</v>
      </c>
      <c r="B7171" s="31">
        <v>1.5152696635077025E-5</v>
      </c>
      <c r="C7171" s="31">
        <v>1.0190931266336118E-5</v>
      </c>
      <c r="D7171" s="31">
        <v>6.7939541775574118E-6</v>
      </c>
      <c r="E7171" s="31">
        <v>5.0508988783590086E-2</v>
      </c>
    </row>
    <row r="7172" spans="1:5" x14ac:dyDescent="0.25">
      <c r="A7172">
        <v>7171</v>
      </c>
      <c r="B7172" s="31">
        <v>1.0329327221539155E-5</v>
      </c>
      <c r="C7172" s="31">
        <v>6.9469788960547643E-6</v>
      </c>
      <c r="D7172" s="31">
        <v>4.6313192640365093E-6</v>
      </c>
      <c r="E7172" s="31">
        <v>3.443109073846385E-2</v>
      </c>
    </row>
    <row r="7173" spans="1:5" x14ac:dyDescent="0.25">
      <c r="A7173">
        <v>7172</v>
      </c>
      <c r="B7173" s="31">
        <v>1.324627127201407E-5</v>
      </c>
      <c r="C7173" s="31">
        <v>8.9087667574526016E-6</v>
      </c>
      <c r="D7173" s="31">
        <v>5.9391778383017344E-6</v>
      </c>
      <c r="E7173" s="31">
        <v>4.4154237573380238E-2</v>
      </c>
    </row>
    <row r="7174" spans="1:5" x14ac:dyDescent="0.25">
      <c r="A7174">
        <v>7173</v>
      </c>
      <c r="B7174" s="31">
        <v>8.5153437943101732E-6</v>
      </c>
      <c r="C7174" s="31">
        <v>5.726986120487038E-6</v>
      </c>
      <c r="D7174" s="31">
        <v>3.8179907469913587E-6</v>
      </c>
      <c r="E7174" s="31">
        <v>2.8384479314367245E-2</v>
      </c>
    </row>
    <row r="7175" spans="1:5" x14ac:dyDescent="0.25">
      <c r="A7175">
        <v>7174</v>
      </c>
      <c r="B7175" s="31">
        <v>1.2026302931679026E-5</v>
      </c>
      <c r="C7175" s="31">
        <v>8.0882782462076596E-6</v>
      </c>
      <c r="D7175" s="31">
        <v>5.3921854974717728E-6</v>
      </c>
      <c r="E7175" s="31">
        <v>4.0087676438930089E-2</v>
      </c>
    </row>
    <row r="7176" spans="1:5" x14ac:dyDescent="0.25">
      <c r="A7176">
        <v>7175</v>
      </c>
      <c r="B7176" s="31">
        <v>8.4190939083760504E-6</v>
      </c>
      <c r="C7176" s="31">
        <v>5.6622533540646769E-6</v>
      </c>
      <c r="D7176" s="31">
        <v>3.7748355693764511E-6</v>
      </c>
      <c r="E7176" s="31">
        <v>2.8063646361253504E-2</v>
      </c>
    </row>
    <row r="7177" spans="1:5" x14ac:dyDescent="0.25">
      <c r="A7177">
        <v>7176</v>
      </c>
      <c r="B7177" s="31">
        <v>1.4046963226923732E-5</v>
      </c>
      <c r="C7177" s="31">
        <v>9.4472713467349808E-6</v>
      </c>
      <c r="D7177" s="31">
        <v>6.2981808978233208E-6</v>
      </c>
      <c r="E7177" s="31">
        <v>4.6823210756412444E-2</v>
      </c>
    </row>
    <row r="7178" spans="1:5" x14ac:dyDescent="0.25">
      <c r="A7178">
        <v>7177</v>
      </c>
      <c r="B7178" s="31">
        <v>1.4273015762753111E-5</v>
      </c>
      <c r="C7178" s="31">
        <v>9.5993027580868969E-6</v>
      </c>
      <c r="D7178" s="31">
        <v>6.3995351720579315E-6</v>
      </c>
      <c r="E7178" s="31">
        <v>4.757671920917704E-2</v>
      </c>
    </row>
    <row r="7179" spans="1:5" x14ac:dyDescent="0.25">
      <c r="A7179">
        <v>7178</v>
      </c>
      <c r="B7179" s="31">
        <v>2.3011289223922475E-5</v>
      </c>
      <c r="C7179" s="31">
        <v>1.5476220007461585E-5</v>
      </c>
      <c r="D7179" s="31">
        <v>1.031748000497439E-5</v>
      </c>
      <c r="E7179" s="31">
        <v>7.6704297413074926E-2</v>
      </c>
    </row>
    <row r="7180" spans="1:5" x14ac:dyDescent="0.25">
      <c r="A7180">
        <v>7179</v>
      </c>
      <c r="B7180" s="31">
        <v>1.7006038990812782E-5</v>
      </c>
      <c r="C7180" s="31">
        <v>1.1437394850683888E-5</v>
      </c>
      <c r="D7180" s="31">
        <v>7.6249299004559257E-6</v>
      </c>
      <c r="E7180" s="31">
        <v>5.6686796636042612E-2</v>
      </c>
    </row>
    <row r="7181" spans="1:5" x14ac:dyDescent="0.25">
      <c r="A7181">
        <v>7180</v>
      </c>
      <c r="B7181" s="31">
        <v>9.488552864366358E-6</v>
      </c>
      <c r="C7181" s="31">
        <v>6.3815169264267864E-6</v>
      </c>
      <c r="D7181" s="31">
        <v>4.2543446176178576E-6</v>
      </c>
      <c r="E7181" s="31">
        <v>3.1628509547887866E-2</v>
      </c>
    </row>
    <row r="7182" spans="1:5" x14ac:dyDescent="0.25">
      <c r="A7182">
        <v>7181</v>
      </c>
      <c r="B7182" s="31">
        <v>9.2833317262784949E-6</v>
      </c>
      <c r="C7182" s="31">
        <v>6.2434956512029872E-6</v>
      </c>
      <c r="D7182" s="31">
        <v>4.1623304341353245E-6</v>
      </c>
      <c r="E7182" s="31">
        <v>3.0944439087594987E-2</v>
      </c>
    </row>
    <row r="7183" spans="1:5" x14ac:dyDescent="0.25">
      <c r="A7183">
        <v>7182</v>
      </c>
      <c r="B7183" s="31">
        <v>6.3024142547730991E-6</v>
      </c>
      <c r="C7183" s="31">
        <v>4.2386825282101437E-6</v>
      </c>
      <c r="D7183" s="31">
        <v>2.8257883521400957E-6</v>
      </c>
      <c r="E7183" s="31">
        <v>2.1008047515910334E-2</v>
      </c>
    </row>
    <row r="7184" spans="1:5" x14ac:dyDescent="0.25">
      <c r="A7184">
        <v>7183</v>
      </c>
      <c r="B7184" s="31">
        <v>1.2617216026274161E-5</v>
      </c>
      <c r="C7184" s="31">
        <v>8.4856962686510544E-6</v>
      </c>
      <c r="D7184" s="31">
        <v>5.6571308457673699E-6</v>
      </c>
      <c r="E7184" s="31">
        <v>4.2057386754247209E-2</v>
      </c>
    </row>
    <row r="7185" spans="1:5" x14ac:dyDescent="0.25">
      <c r="A7185">
        <v>7184</v>
      </c>
      <c r="B7185" s="31">
        <v>1.0471231997070157E-5</v>
      </c>
      <c r="C7185" s="31">
        <v>7.042416813715811E-6</v>
      </c>
      <c r="D7185" s="31">
        <v>4.6949445424772071E-6</v>
      </c>
      <c r="E7185" s="31">
        <v>3.4904106656900524E-2</v>
      </c>
    </row>
    <row r="7186" spans="1:5" x14ac:dyDescent="0.25">
      <c r="A7186">
        <v>7185</v>
      </c>
      <c r="B7186" s="31">
        <v>1.4757595217204278E-5</v>
      </c>
      <c r="C7186" s="31">
        <v>9.925206195100132E-6</v>
      </c>
      <c r="D7186" s="31">
        <v>6.6168041300667549E-6</v>
      </c>
      <c r="E7186" s="31">
        <v>4.91919840573476E-2</v>
      </c>
    </row>
    <row r="7187" spans="1:5" x14ac:dyDescent="0.25">
      <c r="A7187">
        <v>7186</v>
      </c>
      <c r="B7187" s="31">
        <v>5.1020392417637899E-6</v>
      </c>
      <c r="C7187" s="31">
        <v>3.4313714900489801E-6</v>
      </c>
      <c r="D7187" s="31">
        <v>2.2875809933659867E-6</v>
      </c>
      <c r="E7187" s="31">
        <v>1.7006797472545968E-2</v>
      </c>
    </row>
    <row r="7188" spans="1:5" x14ac:dyDescent="0.25">
      <c r="A7188">
        <v>7187</v>
      </c>
      <c r="B7188" s="31">
        <v>1.368188936393001E-5</v>
      </c>
      <c r="C7188" s="31">
        <v>9.201741278094104E-6</v>
      </c>
      <c r="D7188" s="31">
        <v>6.1344941853960691E-6</v>
      </c>
      <c r="E7188" s="31">
        <v>4.5606297879766701E-2</v>
      </c>
    </row>
    <row r="7189" spans="1:5" x14ac:dyDescent="0.25">
      <c r="A7189">
        <v>7188</v>
      </c>
      <c r="B7189" s="31">
        <v>1.8594711491946815E-5</v>
      </c>
      <c r="C7189" s="31">
        <v>1.2505854983799524E-5</v>
      </c>
      <c r="D7189" s="31">
        <v>8.3372366558663496E-6</v>
      </c>
      <c r="E7189" s="31">
        <v>6.1982371639822724E-2</v>
      </c>
    </row>
    <row r="7190" spans="1:5" x14ac:dyDescent="0.25">
      <c r="A7190">
        <v>7189</v>
      </c>
      <c r="B7190" s="31">
        <v>1.8100786027792919E-5</v>
      </c>
      <c r="C7190" s="31">
        <v>1.2173665897123473E-5</v>
      </c>
      <c r="D7190" s="31">
        <v>8.1157772647489821E-6</v>
      </c>
      <c r="E7190" s="31">
        <v>6.0335953425976405E-2</v>
      </c>
    </row>
    <row r="7191" spans="1:5" x14ac:dyDescent="0.25">
      <c r="A7191">
        <v>7190</v>
      </c>
      <c r="B7191" s="31">
        <v>1.0033630196263147E-5</v>
      </c>
      <c r="C7191" s="31">
        <v>6.7481081516044294E-6</v>
      </c>
      <c r="D7191" s="31">
        <v>4.4987387677362863E-6</v>
      </c>
      <c r="E7191" s="31">
        <v>3.3445433987543828E-2</v>
      </c>
    </row>
    <row r="7192" spans="1:5" x14ac:dyDescent="0.25">
      <c r="A7192">
        <v>7191</v>
      </c>
      <c r="B7192" s="31">
        <v>1.3665592943755799E-5</v>
      </c>
      <c r="C7192" s="31">
        <v>9.1907811366828216E-6</v>
      </c>
      <c r="D7192" s="31">
        <v>6.1271874244552147E-6</v>
      </c>
      <c r="E7192" s="31">
        <v>4.5551976479185997E-2</v>
      </c>
    </row>
    <row r="7193" spans="1:5" x14ac:dyDescent="0.25">
      <c r="A7193">
        <v>7192</v>
      </c>
      <c r="B7193" s="31">
        <v>7.7448965641623559E-6</v>
      </c>
      <c r="C7193" s="31">
        <v>5.208822591191545E-6</v>
      </c>
      <c r="D7193" s="31">
        <v>3.4725483941276968E-6</v>
      </c>
      <c r="E7193" s="31">
        <v>2.5816321880541188E-2</v>
      </c>
    </row>
    <row r="7194" spans="1:5" x14ac:dyDescent="0.25">
      <c r="A7194">
        <v>7193</v>
      </c>
      <c r="B7194" s="31">
        <v>9.3379182445281679E-6</v>
      </c>
      <c r="C7194" s="31">
        <v>6.2802077605356109E-6</v>
      </c>
      <c r="D7194" s="31">
        <v>4.1868051736904076E-6</v>
      </c>
      <c r="E7194" s="31">
        <v>3.1126394148427231E-2</v>
      </c>
    </row>
    <row r="7195" spans="1:5" x14ac:dyDescent="0.25">
      <c r="A7195">
        <v>7194</v>
      </c>
      <c r="B7195" s="31">
        <v>1.0218823113798159E-5</v>
      </c>
      <c r="C7195" s="31">
        <v>6.8726594667309179E-6</v>
      </c>
      <c r="D7195" s="31">
        <v>4.5817729778206119E-6</v>
      </c>
      <c r="E7195" s="31">
        <v>3.4062743712660534E-2</v>
      </c>
    </row>
    <row r="7196" spans="1:5" x14ac:dyDescent="0.25">
      <c r="A7196">
        <v>7195</v>
      </c>
      <c r="B7196" s="31">
        <v>9.8499582088785101E-6</v>
      </c>
      <c r="C7196" s="31">
        <v>6.6245797365594689E-6</v>
      </c>
      <c r="D7196" s="31">
        <v>4.4163864910396462E-6</v>
      </c>
      <c r="E7196" s="31">
        <v>3.2833194029595038E-2</v>
      </c>
    </row>
    <row r="7197" spans="1:5" x14ac:dyDescent="0.25">
      <c r="A7197">
        <v>7196</v>
      </c>
      <c r="B7197" s="31">
        <v>1.0738488031674356E-5</v>
      </c>
      <c r="C7197" s="31">
        <v>7.2221595977731462E-6</v>
      </c>
      <c r="D7197" s="31">
        <v>4.8147730651820978E-6</v>
      </c>
      <c r="E7197" s="31">
        <v>3.579496010558119E-2</v>
      </c>
    </row>
    <row r="7198" spans="1:5" x14ac:dyDescent="0.25">
      <c r="A7198">
        <v>7197</v>
      </c>
      <c r="B7198" s="31">
        <v>1.040770769950997E-5</v>
      </c>
      <c r="C7198" s="31">
        <v>6.9996936096704317E-6</v>
      </c>
      <c r="D7198" s="31">
        <v>4.6664624064469542E-6</v>
      </c>
      <c r="E7198" s="31">
        <v>3.469235899836657E-2</v>
      </c>
    </row>
    <row r="7199" spans="1:5" x14ac:dyDescent="0.25">
      <c r="A7199">
        <v>7198</v>
      </c>
      <c r="B7199" s="31">
        <v>7.4771164669939146E-6</v>
      </c>
      <c r="C7199" s="31">
        <v>5.0287273493704166E-6</v>
      </c>
      <c r="D7199" s="31">
        <v>3.3524848995802778E-6</v>
      </c>
      <c r="E7199" s="31">
        <v>2.4923721556646385E-2</v>
      </c>
    </row>
    <row r="7200" spans="1:5" x14ac:dyDescent="0.25">
      <c r="A7200">
        <v>7199</v>
      </c>
      <c r="B7200" s="31">
        <v>6.9102546561723809E-6</v>
      </c>
      <c r="C7200" s="31">
        <v>4.6474849942492678E-6</v>
      </c>
      <c r="D7200" s="31">
        <v>3.0983233294995117E-6</v>
      </c>
      <c r="E7200" s="31">
        <v>2.3034182187241271E-2</v>
      </c>
    </row>
    <row r="7201" spans="1:5" x14ac:dyDescent="0.25">
      <c r="A7201">
        <v>7200</v>
      </c>
      <c r="B7201" s="31">
        <v>7.5385699519309274E-6</v>
      </c>
      <c r="C7201" s="31">
        <v>5.0700578304162909E-6</v>
      </c>
      <c r="D7201" s="31">
        <v>3.3800385536108605E-6</v>
      </c>
      <c r="E7201" s="31">
        <v>2.5128566506436426E-2</v>
      </c>
    </row>
    <row r="7202" spans="1:5" x14ac:dyDescent="0.25">
      <c r="A7202">
        <v>7201</v>
      </c>
      <c r="B7202" s="31">
        <v>6.5776931694458398E-6</v>
      </c>
      <c r="C7202" s="31">
        <v>4.4238210923920066E-6</v>
      </c>
      <c r="D7202" s="31">
        <v>2.9492140615946711E-6</v>
      </c>
      <c r="E7202" s="31">
        <v>2.19256438981528E-2</v>
      </c>
    </row>
    <row r="7203" spans="1:5" x14ac:dyDescent="0.25">
      <c r="A7203">
        <v>7202</v>
      </c>
      <c r="B7203" s="31">
        <v>1.4358101505150583E-5</v>
      </c>
      <c r="C7203" s="31">
        <v>9.6565270907189213E-6</v>
      </c>
      <c r="D7203" s="31">
        <v>6.4376847271459476E-6</v>
      </c>
      <c r="E7203" s="31">
        <v>4.7860338350501949E-2</v>
      </c>
    </row>
    <row r="7204" spans="1:5" x14ac:dyDescent="0.25">
      <c r="A7204">
        <v>7203</v>
      </c>
      <c r="B7204" s="31">
        <v>7.7300913461223781E-6</v>
      </c>
      <c r="C7204" s="31">
        <v>5.1988653563136779E-6</v>
      </c>
      <c r="D7204" s="31">
        <v>3.4659102375424521E-6</v>
      </c>
      <c r="E7204" s="31">
        <v>2.5766971153741262E-2</v>
      </c>
    </row>
    <row r="7205" spans="1:5" x14ac:dyDescent="0.25">
      <c r="A7205">
        <v>7204</v>
      </c>
      <c r="B7205" s="31">
        <v>1.2773356302282435E-5</v>
      </c>
      <c r="C7205" s="31">
        <v>8.5907082582017165E-6</v>
      </c>
      <c r="D7205" s="31">
        <v>5.7271388388011443E-6</v>
      </c>
      <c r="E7205" s="31">
        <v>4.2577854340941454E-2</v>
      </c>
    </row>
    <row r="7206" spans="1:5" x14ac:dyDescent="0.25">
      <c r="A7206">
        <v>7205</v>
      </c>
      <c r="B7206" s="31">
        <v>1.011408034917338E-5</v>
      </c>
      <c r="C7206" s="31">
        <v>6.8022148230715082E-6</v>
      </c>
      <c r="D7206" s="31">
        <v>4.5348098820476721E-6</v>
      </c>
      <c r="E7206" s="31">
        <v>3.3713601163911269E-2</v>
      </c>
    </row>
    <row r="7207" spans="1:5" x14ac:dyDescent="0.25">
      <c r="A7207">
        <v>7206</v>
      </c>
      <c r="B7207" s="31">
        <v>2.0109968063833919E-5</v>
      </c>
      <c r="C7207" s="31">
        <v>1.3524939305676535E-5</v>
      </c>
      <c r="D7207" s="31">
        <v>9.0166262037843572E-6</v>
      </c>
      <c r="E7207" s="31">
        <v>6.7033226879446406E-2</v>
      </c>
    </row>
    <row r="7208" spans="1:5" x14ac:dyDescent="0.25">
      <c r="A7208">
        <v>7207</v>
      </c>
      <c r="B7208" s="31">
        <v>1.4356454703480949E-5</v>
      </c>
      <c r="C7208" s="31">
        <v>9.6554195358705196E-6</v>
      </c>
      <c r="D7208" s="31">
        <v>6.4369463572470131E-6</v>
      </c>
      <c r="E7208" s="31">
        <v>4.7854849011603168E-2</v>
      </c>
    </row>
    <row r="7209" spans="1:5" x14ac:dyDescent="0.25">
      <c r="A7209">
        <v>7208</v>
      </c>
      <c r="B7209" s="31">
        <v>1.2297305605259095E-5</v>
      </c>
      <c r="C7209" s="31">
        <v>8.2705408286350385E-6</v>
      </c>
      <c r="D7209" s="31">
        <v>5.5136938857566926E-6</v>
      </c>
      <c r="E7209" s="31">
        <v>4.0991018684196988E-2</v>
      </c>
    </row>
    <row r="7210" spans="1:5" x14ac:dyDescent="0.25">
      <c r="A7210">
        <v>7209</v>
      </c>
      <c r="B7210" s="31">
        <v>6.1148420806242096E-6</v>
      </c>
      <c r="C7210" s="31">
        <v>4.1125310463805958E-6</v>
      </c>
      <c r="D7210" s="31">
        <v>2.7416873642537307E-6</v>
      </c>
      <c r="E7210" s="31">
        <v>2.0382806935414034E-2</v>
      </c>
    </row>
    <row r="7211" spans="1:5" x14ac:dyDescent="0.25">
      <c r="A7211">
        <v>7210</v>
      </c>
      <c r="B7211" s="31">
        <v>2.3544162968902726E-5</v>
      </c>
      <c r="C7211" s="31">
        <v>1.5834603722222813E-5</v>
      </c>
      <c r="D7211" s="31">
        <v>1.0556402481481876E-5</v>
      </c>
      <c r="E7211" s="31">
        <v>7.8480543229675764E-2</v>
      </c>
    </row>
    <row r="7212" spans="1:5" x14ac:dyDescent="0.25">
      <c r="A7212">
        <v>7211</v>
      </c>
      <c r="B7212" s="31">
        <v>7.1642659287078208E-6</v>
      </c>
      <c r="C7212" s="31">
        <v>4.8183200265623194E-6</v>
      </c>
      <c r="D7212" s="31">
        <v>3.2122133510415463E-6</v>
      </c>
      <c r="E7212" s="31">
        <v>2.3880886429026072E-2</v>
      </c>
    </row>
    <row r="7213" spans="1:5" x14ac:dyDescent="0.25">
      <c r="A7213">
        <v>7212</v>
      </c>
      <c r="B7213" s="31">
        <v>7.2851358240332921E-6</v>
      </c>
      <c r="C7213" s="31">
        <v>4.8996109561635663E-6</v>
      </c>
      <c r="D7213" s="31">
        <v>3.2664073041090441E-6</v>
      </c>
      <c r="E7213" s="31">
        <v>2.4283786080110975E-2</v>
      </c>
    </row>
    <row r="7214" spans="1:5" x14ac:dyDescent="0.25">
      <c r="A7214">
        <v>7213</v>
      </c>
      <c r="B7214" s="31">
        <v>8.2207216201959517E-6</v>
      </c>
      <c r="C7214" s="31">
        <v>5.5288382661317873E-6</v>
      </c>
      <c r="D7214" s="31">
        <v>3.6858921774211914E-6</v>
      </c>
      <c r="E7214" s="31">
        <v>2.7402405400653175E-2</v>
      </c>
    </row>
    <row r="7215" spans="1:5" x14ac:dyDescent="0.25">
      <c r="A7215">
        <v>7214</v>
      </c>
      <c r="B7215" s="31">
        <v>5.5039313374125953E-6</v>
      </c>
      <c r="C7215" s="31">
        <v>3.7016636249657262E-6</v>
      </c>
      <c r="D7215" s="31">
        <v>2.4677757499771507E-6</v>
      </c>
      <c r="E7215" s="31">
        <v>1.834643779137532E-2</v>
      </c>
    </row>
    <row r="7216" spans="1:5" x14ac:dyDescent="0.25">
      <c r="A7216">
        <v>7215</v>
      </c>
      <c r="B7216" s="31">
        <v>5.2379207829652665E-6</v>
      </c>
      <c r="C7216" s="31">
        <v>3.5227584873668362E-6</v>
      </c>
      <c r="D7216" s="31">
        <v>2.3485056582445575E-6</v>
      </c>
      <c r="E7216" s="31">
        <v>1.7459735943217557E-2</v>
      </c>
    </row>
    <row r="7217" spans="1:5" x14ac:dyDescent="0.25">
      <c r="A7217">
        <v>7216</v>
      </c>
      <c r="B7217" s="31">
        <v>8.5728142301733466E-6</v>
      </c>
      <c r="C7217" s="31">
        <v>5.7656378057832507E-6</v>
      </c>
      <c r="D7217" s="31">
        <v>3.8437585371888335E-6</v>
      </c>
      <c r="E7217" s="31">
        <v>2.8576047433911157E-2</v>
      </c>
    </row>
    <row r="7218" spans="1:5" x14ac:dyDescent="0.25">
      <c r="A7218">
        <v>7217</v>
      </c>
      <c r="B7218" s="31">
        <v>5.8959396492367947E-6</v>
      </c>
      <c r="C7218" s="31">
        <v>3.9653084307612169E-6</v>
      </c>
      <c r="D7218" s="31">
        <v>2.6435389538408114E-6</v>
      </c>
      <c r="E7218" s="31">
        <v>1.965313216412265E-2</v>
      </c>
    </row>
    <row r="7219" spans="1:5" x14ac:dyDescent="0.25">
      <c r="A7219">
        <v>7218</v>
      </c>
      <c r="B7219" s="31">
        <v>1.1533097024815026E-5</v>
      </c>
      <c r="C7219" s="31">
        <v>7.7565730970814775E-6</v>
      </c>
      <c r="D7219" s="31">
        <v>5.1710487313876514E-6</v>
      </c>
      <c r="E7219" s="31">
        <v>3.8443656749383423E-2</v>
      </c>
    </row>
    <row r="7220" spans="1:5" x14ac:dyDescent="0.25">
      <c r="A7220">
        <v>7219</v>
      </c>
      <c r="B7220" s="31">
        <v>8.3265907102777874E-6</v>
      </c>
      <c r="C7220" s="31">
        <v>5.6000404188731008E-6</v>
      </c>
      <c r="D7220" s="31">
        <v>3.7333602792487339E-6</v>
      </c>
      <c r="E7220" s="31">
        <v>2.7755302367592626E-2</v>
      </c>
    </row>
    <row r="7221" spans="1:5" x14ac:dyDescent="0.25">
      <c r="A7221">
        <v>7220</v>
      </c>
      <c r="B7221" s="31">
        <v>1.0063539965602179E-5</v>
      </c>
      <c r="C7221" s="31">
        <v>6.7682239376500933E-6</v>
      </c>
      <c r="D7221" s="31">
        <v>4.5121492917667289E-6</v>
      </c>
      <c r="E7221" s="31">
        <v>3.3545133218673931E-2</v>
      </c>
    </row>
    <row r="7222" spans="1:5" x14ac:dyDescent="0.25">
      <c r="A7222">
        <v>7221</v>
      </c>
      <c r="B7222" s="31">
        <v>1.4944423094929412E-5</v>
      </c>
      <c r="C7222" s="31">
        <v>1.0050857101099586E-5</v>
      </c>
      <c r="D7222" s="31">
        <v>6.7005714007330573E-6</v>
      </c>
      <c r="E7222" s="31">
        <v>4.9814743649764709E-2</v>
      </c>
    </row>
    <row r="7223" spans="1:5" x14ac:dyDescent="0.25">
      <c r="A7223">
        <v>7222</v>
      </c>
      <c r="B7223" s="31">
        <v>1.0062365046825453E-5</v>
      </c>
      <c r="C7223" s="31">
        <v>6.767433747178687E-6</v>
      </c>
      <c r="D7223" s="31">
        <v>4.5116224981191244E-6</v>
      </c>
      <c r="E7223" s="31">
        <v>3.3541216822751511E-2</v>
      </c>
    </row>
    <row r="7224" spans="1:5" x14ac:dyDescent="0.25">
      <c r="A7224">
        <v>7223</v>
      </c>
      <c r="B7224" s="31">
        <v>6.7750998113245771E-6</v>
      </c>
      <c r="C7224" s="31">
        <v>4.5565867358516277E-6</v>
      </c>
      <c r="D7224" s="31">
        <v>3.0377244905677516E-6</v>
      </c>
      <c r="E7224" s="31">
        <v>2.2583666037748591E-2</v>
      </c>
    </row>
    <row r="7225" spans="1:5" x14ac:dyDescent="0.25">
      <c r="A7225">
        <v>7224</v>
      </c>
      <c r="B7225" s="31">
        <v>8.7622205422883638E-6</v>
      </c>
      <c r="C7225" s="31">
        <v>5.8930228353037436E-6</v>
      </c>
      <c r="D7225" s="31">
        <v>3.9286818902024954E-6</v>
      </c>
      <c r="E7225" s="31">
        <v>2.9207401807627882E-2</v>
      </c>
    </row>
    <row r="7226" spans="1:5" x14ac:dyDescent="0.25">
      <c r="A7226">
        <v>7225</v>
      </c>
      <c r="B7226" s="31">
        <v>1.3466154271140133E-5</v>
      </c>
      <c r="C7226" s="31">
        <v>9.0566488529432656E-6</v>
      </c>
      <c r="D7226" s="31">
        <v>6.0377659019621768E-6</v>
      </c>
      <c r="E7226" s="31">
        <v>4.488718090380045E-2</v>
      </c>
    </row>
    <row r="7227" spans="1:5" x14ac:dyDescent="0.25">
      <c r="A7227">
        <v>7226</v>
      </c>
      <c r="B7227" s="31">
        <v>8.0047105611353689E-6</v>
      </c>
      <c r="C7227" s="31">
        <v>5.3835602401361413E-6</v>
      </c>
      <c r="D7227" s="31">
        <v>3.5890401600907607E-6</v>
      </c>
      <c r="E7227" s="31">
        <v>2.66823685371179E-2</v>
      </c>
    </row>
    <row r="7228" spans="1:5" x14ac:dyDescent="0.25">
      <c r="A7228">
        <v>7227</v>
      </c>
      <c r="B7228" s="31">
        <v>1.314766377728708E-5</v>
      </c>
      <c r="C7228" s="31">
        <v>8.8424483835479787E-6</v>
      </c>
      <c r="D7228" s="31">
        <v>5.8949655890319856E-6</v>
      </c>
      <c r="E7228" s="31">
        <v>4.382554592429027E-2</v>
      </c>
    </row>
    <row r="7229" spans="1:5" x14ac:dyDescent="0.25">
      <c r="A7229">
        <v>7228</v>
      </c>
      <c r="B7229" s="31">
        <v>9.8215983888554692E-6</v>
      </c>
      <c r="C7229" s="31">
        <v>6.6055063674067177E-6</v>
      </c>
      <c r="D7229" s="31">
        <v>4.4036709116044782E-6</v>
      </c>
      <c r="E7229" s="31">
        <v>3.2738661296184898E-2</v>
      </c>
    </row>
    <row r="7230" spans="1:5" x14ac:dyDescent="0.25">
      <c r="A7230">
        <v>7229</v>
      </c>
      <c r="B7230" s="31">
        <v>1.061182468211683E-5</v>
      </c>
      <c r="C7230" s="31">
        <v>7.1369722862079856E-6</v>
      </c>
      <c r="D7230" s="31">
        <v>4.7579815241386571E-6</v>
      </c>
      <c r="E7230" s="31">
        <v>3.5372748940389435E-2</v>
      </c>
    </row>
    <row r="7231" spans="1:5" x14ac:dyDescent="0.25">
      <c r="A7231">
        <v>7230</v>
      </c>
      <c r="B7231" s="31">
        <v>1.2814966381287718E-5</v>
      </c>
      <c r="C7231" s="31">
        <v>8.6186930760425253E-6</v>
      </c>
      <c r="D7231" s="31">
        <v>5.7457953840283505E-6</v>
      </c>
      <c r="E7231" s="31">
        <v>4.2716554604292398E-2</v>
      </c>
    </row>
    <row r="7232" spans="1:5" x14ac:dyDescent="0.25">
      <c r="A7232">
        <v>7231</v>
      </c>
      <c r="B7232" s="31">
        <v>1.088229138359559E-5</v>
      </c>
      <c r="C7232" s="31">
        <v>7.318874401124093E-6</v>
      </c>
      <c r="D7232" s="31">
        <v>4.8792496007493956E-6</v>
      </c>
      <c r="E7232" s="31">
        <v>3.6274304611985303E-2</v>
      </c>
    </row>
    <row r="7233" spans="1:5" x14ac:dyDescent="0.25">
      <c r="A7233">
        <v>7232</v>
      </c>
      <c r="B7233" s="31">
        <v>4.0856230403688338E-6</v>
      </c>
      <c r="C7233" s="31">
        <v>2.747781770287275E-6</v>
      </c>
      <c r="D7233" s="31">
        <v>1.83185451352485E-6</v>
      </c>
      <c r="E7233" s="31">
        <v>1.3618743467896113E-2</v>
      </c>
    </row>
    <row r="7234" spans="1:5" x14ac:dyDescent="0.25">
      <c r="A7234">
        <v>7233</v>
      </c>
      <c r="B7234" s="31">
        <v>4.6325177336802902E-6</v>
      </c>
      <c r="C7234" s="31">
        <v>3.1155952601026265E-6</v>
      </c>
      <c r="D7234" s="31">
        <v>2.0770635067350844E-6</v>
      </c>
      <c r="E7234" s="31">
        <v>1.5441725778934302E-2</v>
      </c>
    </row>
    <row r="7235" spans="1:5" x14ac:dyDescent="0.25">
      <c r="A7235">
        <v>7234</v>
      </c>
      <c r="B7235" s="31">
        <v>8.9596088995932288E-6</v>
      </c>
      <c r="C7235" s="31">
        <v>6.0257761814911316E-6</v>
      </c>
      <c r="D7235" s="31">
        <v>4.0171841209940874E-6</v>
      </c>
      <c r="E7235" s="31">
        <v>2.9865362998644097E-2</v>
      </c>
    </row>
    <row r="7236" spans="1:5" x14ac:dyDescent="0.25">
      <c r="A7236">
        <v>7235</v>
      </c>
      <c r="B7236" s="31">
        <v>2.3415193934152468E-5</v>
      </c>
      <c r="C7236" s="31">
        <v>1.5747865724341756E-5</v>
      </c>
      <c r="D7236" s="31">
        <v>1.049857714956117E-5</v>
      </c>
      <c r="E7236" s="31">
        <v>7.8050646447174896E-2</v>
      </c>
    </row>
    <row r="7237" spans="1:5" x14ac:dyDescent="0.25">
      <c r="A7237">
        <v>7236</v>
      </c>
      <c r="B7237" s="31">
        <v>1.1971967158817708E-5</v>
      </c>
      <c r="C7237" s="31">
        <v>8.0517347754401445E-6</v>
      </c>
      <c r="D7237" s="31">
        <v>5.3678231836267633E-6</v>
      </c>
      <c r="E7237" s="31">
        <v>3.9906557196059032E-2</v>
      </c>
    </row>
    <row r="7238" spans="1:5" x14ac:dyDescent="0.25">
      <c r="A7238">
        <v>7237</v>
      </c>
      <c r="B7238" s="31">
        <v>5.6195453735133091E-6</v>
      </c>
      <c r="C7238" s="31">
        <v>3.7794197315981665E-6</v>
      </c>
      <c r="D7238" s="31">
        <v>2.5196131543987777E-6</v>
      </c>
      <c r="E7238" s="31">
        <v>1.8731817911711031E-2</v>
      </c>
    </row>
    <row r="7239" spans="1:5" x14ac:dyDescent="0.25">
      <c r="A7239">
        <v>7238</v>
      </c>
      <c r="B7239" s="31">
        <v>1.1019559182717951E-5</v>
      </c>
      <c r="C7239" s="31">
        <v>7.4111937248475632E-6</v>
      </c>
      <c r="D7239" s="31">
        <v>4.9407958165650424E-6</v>
      </c>
      <c r="E7239" s="31">
        <v>3.6731863942393174E-2</v>
      </c>
    </row>
    <row r="7240" spans="1:5" x14ac:dyDescent="0.25">
      <c r="A7240">
        <v>7239</v>
      </c>
      <c r="B7240" s="31">
        <v>8.93845313062055E-6</v>
      </c>
      <c r="C7240" s="31">
        <v>6.0115478898095072E-6</v>
      </c>
      <c r="D7240" s="31">
        <v>4.0076985932063381E-6</v>
      </c>
      <c r="E7240" s="31">
        <v>2.9794843768735171E-2</v>
      </c>
    </row>
    <row r="7241" spans="1:5" x14ac:dyDescent="0.25">
      <c r="A7241">
        <v>7240</v>
      </c>
      <c r="B7241" s="31">
        <v>1.023155182586072E-5</v>
      </c>
      <c r="C7241" s="31">
        <v>6.8812201495494648E-6</v>
      </c>
      <c r="D7241" s="31">
        <v>4.5874800996996429E-6</v>
      </c>
      <c r="E7241" s="31">
        <v>3.4105172752869069E-2</v>
      </c>
    </row>
    <row r="7242" spans="1:5" x14ac:dyDescent="0.25">
      <c r="A7242">
        <v>7241</v>
      </c>
      <c r="B7242" s="31">
        <v>1.6707504696877306E-5</v>
      </c>
      <c r="C7242" s="31">
        <v>1.1236615903978267E-5</v>
      </c>
      <c r="D7242" s="31">
        <v>7.491077269318845E-6</v>
      </c>
      <c r="E7242" s="31">
        <v>5.569168232292436E-2</v>
      </c>
    </row>
    <row r="7243" spans="1:5" x14ac:dyDescent="0.25">
      <c r="A7243">
        <v>7242</v>
      </c>
      <c r="B7243" s="31">
        <v>1.7171222531628357E-5</v>
      </c>
      <c r="C7243" s="31">
        <v>1.1548488879114756E-5</v>
      </c>
      <c r="D7243" s="31">
        <v>7.6989925860765043E-6</v>
      </c>
      <c r="E7243" s="31">
        <v>5.7237408438761191E-2</v>
      </c>
    </row>
    <row r="7244" spans="1:5" x14ac:dyDescent="0.25">
      <c r="A7244">
        <v>7243</v>
      </c>
      <c r="B7244" s="31">
        <v>4.3807743849368946E-6</v>
      </c>
      <c r="C7244" s="31">
        <v>2.9462855177124609E-6</v>
      </c>
      <c r="D7244" s="31">
        <v>1.9641903451416406E-6</v>
      </c>
      <c r="E7244" s="31">
        <v>1.4602581283122983E-2</v>
      </c>
    </row>
    <row r="7245" spans="1:5" x14ac:dyDescent="0.25">
      <c r="A7245">
        <v>7244</v>
      </c>
      <c r="B7245" s="31">
        <v>1.990389306391288E-5</v>
      </c>
      <c r="C7245" s="31">
        <v>1.3386343766513958E-5</v>
      </c>
      <c r="D7245" s="31">
        <v>8.9242291776759716E-6</v>
      </c>
      <c r="E7245" s="31">
        <v>6.6346310213042936E-2</v>
      </c>
    </row>
    <row r="7246" spans="1:5" x14ac:dyDescent="0.25">
      <c r="A7246">
        <v>7245</v>
      </c>
      <c r="B7246" s="31">
        <v>8.0161779073233853E-6</v>
      </c>
      <c r="C7246" s="31">
        <v>5.3912725925723953E-6</v>
      </c>
      <c r="D7246" s="31">
        <v>3.5941817283815968E-6</v>
      </c>
      <c r="E7246" s="31">
        <v>2.6720593024411286E-2</v>
      </c>
    </row>
    <row r="7247" spans="1:5" x14ac:dyDescent="0.25">
      <c r="A7247">
        <v>7246</v>
      </c>
      <c r="B7247" s="31">
        <v>1.3088415197421451E-5</v>
      </c>
      <c r="C7247" s="31">
        <v>8.8026008092461902E-6</v>
      </c>
      <c r="D7247" s="31">
        <v>5.8684005394974599E-6</v>
      </c>
      <c r="E7247" s="31">
        <v>4.3628050658071509E-2</v>
      </c>
    </row>
    <row r="7248" spans="1:5" x14ac:dyDescent="0.25">
      <c r="A7248">
        <v>7247</v>
      </c>
      <c r="B7248" s="31">
        <v>8.2169413475801288E-6</v>
      </c>
      <c r="C7248" s="31">
        <v>5.5262958474901651E-6</v>
      </c>
      <c r="D7248" s="31">
        <v>3.6841972316601102E-6</v>
      </c>
      <c r="E7248" s="31">
        <v>2.7389804491933765E-2</v>
      </c>
    </row>
    <row r="7249" spans="1:5" x14ac:dyDescent="0.25">
      <c r="A7249">
        <v>7248</v>
      </c>
      <c r="B7249" s="31">
        <v>1.655551941656835E-5</v>
      </c>
      <c r="C7249" s="31">
        <v>1.1134398352711656E-5</v>
      </c>
      <c r="D7249" s="31">
        <v>7.4229322351411037E-6</v>
      </c>
      <c r="E7249" s="31">
        <v>5.5185064721894508E-2</v>
      </c>
    </row>
    <row r="7250" spans="1:5" x14ac:dyDescent="0.25">
      <c r="A7250">
        <v>7249</v>
      </c>
      <c r="B7250" s="31">
        <v>1.0009317662152757E-5</v>
      </c>
      <c r="C7250" s="31">
        <v>6.7317567806243056E-6</v>
      </c>
      <c r="D7250" s="31">
        <v>4.4878378537495374E-6</v>
      </c>
      <c r="E7250" s="31">
        <v>3.3364392207175859E-2</v>
      </c>
    </row>
    <row r="7251" spans="1:5" x14ac:dyDescent="0.25">
      <c r="A7251">
        <v>7250</v>
      </c>
      <c r="B7251" s="31">
        <v>1.0940325290817933E-5</v>
      </c>
      <c r="C7251" s="31">
        <v>7.3579050485304933E-6</v>
      </c>
      <c r="D7251" s="31">
        <v>4.9052700323536625E-6</v>
      </c>
      <c r="E7251" s="31">
        <v>3.6467750969393115E-2</v>
      </c>
    </row>
    <row r="7252" spans="1:5" x14ac:dyDescent="0.25">
      <c r="A7252">
        <v>7251</v>
      </c>
      <c r="B7252" s="31">
        <v>1.4237458609559497E-5</v>
      </c>
      <c r="C7252" s="31">
        <v>9.5753888295664845E-6</v>
      </c>
      <c r="D7252" s="31">
        <v>6.3835925530443233E-6</v>
      </c>
      <c r="E7252" s="31">
        <v>4.7458195365198332E-2</v>
      </c>
    </row>
    <row r="7253" spans="1:5" x14ac:dyDescent="0.25">
      <c r="A7253">
        <v>7252</v>
      </c>
      <c r="B7253" s="31">
        <v>7.4006751652701211E-6</v>
      </c>
      <c r="C7253" s="31">
        <v>4.9773168268385317E-6</v>
      </c>
      <c r="D7253" s="31">
        <v>3.3182112178923545E-6</v>
      </c>
      <c r="E7253" s="31">
        <v>2.4668917217567074E-2</v>
      </c>
    </row>
    <row r="7254" spans="1:5" x14ac:dyDescent="0.25">
      <c r="A7254">
        <v>7253</v>
      </c>
      <c r="B7254" s="31">
        <v>1.2153116121313725E-5</v>
      </c>
      <c r="C7254" s="31">
        <v>8.1735663325698188E-6</v>
      </c>
      <c r="D7254" s="31">
        <v>5.4490442217132128E-6</v>
      </c>
      <c r="E7254" s="31">
        <v>4.0510387071045754E-2</v>
      </c>
    </row>
    <row r="7255" spans="1:5" x14ac:dyDescent="0.25">
      <c r="A7255">
        <v>7254</v>
      </c>
      <c r="B7255" s="31">
        <v>1.3515960406451621E-5</v>
      </c>
      <c r="C7255" s="31">
        <v>9.090145920417462E-6</v>
      </c>
      <c r="D7255" s="31">
        <v>6.060097280278308E-6</v>
      </c>
      <c r="E7255" s="31">
        <v>4.5053201354838743E-2</v>
      </c>
    </row>
    <row r="7256" spans="1:5" x14ac:dyDescent="0.25">
      <c r="A7256">
        <v>7255</v>
      </c>
      <c r="B7256" s="31">
        <v>1.4012971998000156E-5</v>
      </c>
      <c r="C7256" s="31">
        <v>9.4244105790471639E-6</v>
      </c>
      <c r="D7256" s="31">
        <v>6.2829403860314429E-6</v>
      </c>
      <c r="E7256" s="31">
        <v>4.6709906660000529E-2</v>
      </c>
    </row>
    <row r="7257" spans="1:5" x14ac:dyDescent="0.25">
      <c r="A7257">
        <v>7256</v>
      </c>
      <c r="B7257" s="31">
        <v>6.2039829155147159E-6</v>
      </c>
      <c r="C7257" s="31">
        <v>4.1724826274932307E-6</v>
      </c>
      <c r="D7257" s="31">
        <v>2.781655084995487E-6</v>
      </c>
      <c r="E7257" s="31">
        <v>2.0679943051715721E-2</v>
      </c>
    </row>
    <row r="7258" spans="1:5" x14ac:dyDescent="0.25">
      <c r="A7258">
        <v>7257</v>
      </c>
      <c r="B7258" s="31">
        <v>1.60058671132279E-5</v>
      </c>
      <c r="C7258" s="31">
        <v>1.0764730234974845E-5</v>
      </c>
      <c r="D7258" s="31">
        <v>7.1764868233165633E-6</v>
      </c>
      <c r="E7258" s="31">
        <v>5.335289037742634E-2</v>
      </c>
    </row>
    <row r="7259" spans="1:5" x14ac:dyDescent="0.25">
      <c r="A7259">
        <v>7258</v>
      </c>
      <c r="B7259" s="31">
        <v>1.2797276249337766E-5</v>
      </c>
      <c r="C7259" s="31">
        <v>8.6067955951428501E-6</v>
      </c>
      <c r="D7259" s="31">
        <v>5.7378637300952337E-6</v>
      </c>
      <c r="E7259" s="31">
        <v>4.2657587497792561E-2</v>
      </c>
    </row>
    <row r="7260" spans="1:5" x14ac:dyDescent="0.25">
      <c r="A7260">
        <v>7259</v>
      </c>
      <c r="B7260" s="31">
        <v>6.4225568095310724E-6</v>
      </c>
      <c r="C7260" s="31">
        <v>4.3194842856257993E-6</v>
      </c>
      <c r="D7260" s="31">
        <v>2.8796561904171996E-6</v>
      </c>
      <c r="E7260" s="31">
        <v>2.1408522698436908E-2</v>
      </c>
    </row>
    <row r="7261" spans="1:5" x14ac:dyDescent="0.25">
      <c r="A7261">
        <v>7260</v>
      </c>
      <c r="B7261" s="31">
        <v>8.9170313923513034E-6</v>
      </c>
      <c r="C7261" s="31">
        <v>5.9971407207382299E-6</v>
      </c>
      <c r="D7261" s="31">
        <v>3.9980938138254863E-6</v>
      </c>
      <c r="E7261" s="31">
        <v>2.9723437974504347E-2</v>
      </c>
    </row>
    <row r="7262" spans="1:5" x14ac:dyDescent="0.25">
      <c r="A7262">
        <v>7261</v>
      </c>
      <c r="B7262" s="31">
        <v>1.0555928475247024E-5</v>
      </c>
      <c r="C7262" s="31">
        <v>7.0993793470778998E-6</v>
      </c>
      <c r="D7262" s="31">
        <v>4.7329195647186002E-6</v>
      </c>
      <c r="E7262" s="31">
        <v>3.5186428250823416E-2</v>
      </c>
    </row>
    <row r="7263" spans="1:5" x14ac:dyDescent="0.25">
      <c r="A7263">
        <v>7262</v>
      </c>
      <c r="B7263" s="31">
        <v>6.4138771575717233E-6</v>
      </c>
      <c r="C7263" s="31">
        <v>4.313646794210003E-6</v>
      </c>
      <c r="D7263" s="31">
        <v>2.8757645294733352E-6</v>
      </c>
      <c r="E7263" s="31">
        <v>2.1379590525239078E-2</v>
      </c>
    </row>
    <row r="7264" spans="1:5" x14ac:dyDescent="0.25">
      <c r="A7264">
        <v>7263</v>
      </c>
      <c r="B7264" s="31">
        <v>1.3136963648979477E-5</v>
      </c>
      <c r="C7264" s="31">
        <v>8.835252022745022E-6</v>
      </c>
      <c r="D7264" s="31">
        <v>5.8901680151633483E-6</v>
      </c>
      <c r="E7264" s="31">
        <v>4.3789878829931593E-2</v>
      </c>
    </row>
    <row r="7265" spans="1:5" x14ac:dyDescent="0.25">
      <c r="A7265">
        <v>7264</v>
      </c>
      <c r="B7265" s="31">
        <v>2.4878045424335339E-5</v>
      </c>
      <c r="C7265" s="31">
        <v>1.673170505989612E-5</v>
      </c>
      <c r="D7265" s="31">
        <v>1.1154470039930747E-5</v>
      </c>
      <c r="E7265" s="31">
        <v>8.2926818081117806E-2</v>
      </c>
    </row>
    <row r="7266" spans="1:5" x14ac:dyDescent="0.25">
      <c r="A7266">
        <v>7265</v>
      </c>
      <c r="B7266" s="31">
        <v>1.1027288969100838E-5</v>
      </c>
      <c r="C7266" s="31">
        <v>7.4163923851011523E-6</v>
      </c>
      <c r="D7266" s="31">
        <v>4.9442615900674349E-6</v>
      </c>
      <c r="E7266" s="31">
        <v>3.6757629897002798E-2</v>
      </c>
    </row>
    <row r="7267" spans="1:5" x14ac:dyDescent="0.25">
      <c r="A7267">
        <v>7266</v>
      </c>
      <c r="B7267" s="31">
        <v>1.0225758538403647E-5</v>
      </c>
      <c r="C7267" s="31">
        <v>6.8773238797499029E-6</v>
      </c>
      <c r="D7267" s="31">
        <v>4.584882586499935E-6</v>
      </c>
      <c r="E7267" s="31">
        <v>3.4085861794678825E-2</v>
      </c>
    </row>
    <row r="7268" spans="1:5" x14ac:dyDescent="0.25">
      <c r="A7268">
        <v>7267</v>
      </c>
      <c r="B7268" s="31">
        <v>7.3861141538734937E-6</v>
      </c>
      <c r="C7268" s="31">
        <v>4.9675238328992317E-6</v>
      </c>
      <c r="D7268" s="31">
        <v>3.3116825552661546E-6</v>
      </c>
      <c r="E7268" s="31">
        <v>2.4620380512911648E-2</v>
      </c>
    </row>
    <row r="7269" spans="1:5" x14ac:dyDescent="0.25">
      <c r="A7269">
        <v>7268</v>
      </c>
      <c r="B7269" s="31">
        <v>1.7330604463573963E-5</v>
      </c>
      <c r="C7269" s="31">
        <v>1.1655681041187979E-5</v>
      </c>
      <c r="D7269" s="31">
        <v>7.770454027458652E-6</v>
      </c>
      <c r="E7269" s="31">
        <v>5.7768681545246552E-2</v>
      </c>
    </row>
    <row r="7270" spans="1:5" x14ac:dyDescent="0.25">
      <c r="A7270">
        <v>7269</v>
      </c>
      <c r="B7270" s="31">
        <v>8.0573046988865689E-6</v>
      </c>
      <c r="C7270" s="31">
        <v>5.4189323759178289E-6</v>
      </c>
      <c r="D7270" s="31">
        <v>3.6126215839452193E-6</v>
      </c>
      <c r="E7270" s="31">
        <v>2.68576823296219E-2</v>
      </c>
    </row>
    <row r="7271" spans="1:5" x14ac:dyDescent="0.25">
      <c r="A7271">
        <v>7270</v>
      </c>
      <c r="B7271" s="31">
        <v>5.0881161524227785E-6</v>
      </c>
      <c r="C7271" s="31">
        <v>3.42200752996277E-6</v>
      </c>
      <c r="D7271" s="31">
        <v>2.2813383533085133E-6</v>
      </c>
      <c r="E7271" s="31">
        <v>1.6960387174742596E-2</v>
      </c>
    </row>
    <row r="7272" spans="1:5" x14ac:dyDescent="0.25">
      <c r="A7272">
        <v>7271</v>
      </c>
      <c r="B7272" s="31">
        <v>7.8656032545933244E-6</v>
      </c>
      <c r="C7272" s="31">
        <v>5.2900037575010007E-6</v>
      </c>
      <c r="D7272" s="31">
        <v>3.5266691716673338E-6</v>
      </c>
      <c r="E7272" s="31">
        <v>2.6218677515311085E-2</v>
      </c>
    </row>
    <row r="7273" spans="1:5" x14ac:dyDescent="0.25">
      <c r="A7273">
        <v>7272</v>
      </c>
      <c r="B7273" s="31">
        <v>7.6649409141499859E-6</v>
      </c>
      <c r="C7273" s="31">
        <v>5.1550484971636178E-6</v>
      </c>
      <c r="D7273" s="31">
        <v>3.4366989981090784E-6</v>
      </c>
      <c r="E7273" s="31">
        <v>2.5549803047166621E-2</v>
      </c>
    </row>
    <row r="7274" spans="1:5" x14ac:dyDescent="0.25">
      <c r="A7274">
        <v>7273</v>
      </c>
      <c r="B7274" s="31">
        <v>8.1203124205649521E-6</v>
      </c>
      <c r="C7274" s="31">
        <v>5.4613081573603502E-6</v>
      </c>
      <c r="D7274" s="31">
        <v>3.6408721049069002E-6</v>
      </c>
      <c r="E7274" s="31">
        <v>2.7067708068549842E-2</v>
      </c>
    </row>
    <row r="7275" spans="1:5" x14ac:dyDescent="0.25">
      <c r="A7275">
        <v>7274</v>
      </c>
      <c r="B7275" s="31">
        <v>1.9412354271011029E-5</v>
      </c>
      <c r="C7275" s="31">
        <v>1.3055759833248591E-5</v>
      </c>
      <c r="D7275" s="31">
        <v>8.7038398888323948E-6</v>
      </c>
      <c r="E7275" s="31">
        <v>6.4707847570036767E-2</v>
      </c>
    </row>
    <row r="7276" spans="1:5" x14ac:dyDescent="0.25">
      <c r="A7276">
        <v>7275</v>
      </c>
      <c r="B7276" s="31">
        <v>2.4748612585890801E-5</v>
      </c>
      <c r="C7276" s="31">
        <v>1.6644655131295183E-5</v>
      </c>
      <c r="D7276" s="31">
        <v>1.1096436754196789E-5</v>
      </c>
      <c r="E7276" s="31">
        <v>8.2495375286302672E-2</v>
      </c>
    </row>
    <row r="7277" spans="1:5" x14ac:dyDescent="0.25">
      <c r="A7277">
        <v>7276</v>
      </c>
      <c r="B7277" s="31">
        <v>1.0310007222034089E-5</v>
      </c>
      <c r="C7277" s="31">
        <v>6.9339852493288082E-6</v>
      </c>
      <c r="D7277" s="31">
        <v>4.6226568328858719E-6</v>
      </c>
      <c r="E7277" s="31">
        <v>3.4366690740113628E-2</v>
      </c>
    </row>
    <row r="7278" spans="1:5" x14ac:dyDescent="0.25">
      <c r="A7278">
        <v>7277</v>
      </c>
      <c r="B7278" s="31">
        <v>1.4609145364410632E-5</v>
      </c>
      <c r="C7278" s="31">
        <v>9.8253663921428369E-6</v>
      </c>
      <c r="D7278" s="31">
        <v>6.5502442614285579E-6</v>
      </c>
      <c r="E7278" s="31">
        <v>4.8697151214702111E-2</v>
      </c>
    </row>
    <row r="7279" spans="1:5" x14ac:dyDescent="0.25">
      <c r="A7279">
        <v>7278</v>
      </c>
      <c r="B7279" s="31">
        <v>1.1798800356536819E-5</v>
      </c>
      <c r="C7279" s="31">
        <v>7.9352716123375079E-6</v>
      </c>
      <c r="D7279" s="31">
        <v>5.2901810748916719E-6</v>
      </c>
      <c r="E7279" s="31">
        <v>3.9329334521789404E-2</v>
      </c>
    </row>
    <row r="7280" spans="1:5" x14ac:dyDescent="0.25">
      <c r="A7280">
        <v>7279</v>
      </c>
      <c r="B7280" s="31">
        <v>1.2208715098107046E-5</v>
      </c>
      <c r="C7280" s="31">
        <v>8.210959369903365E-6</v>
      </c>
      <c r="D7280" s="31">
        <v>5.47397291326891E-6</v>
      </c>
      <c r="E7280" s="31">
        <v>4.0695716993690158E-2</v>
      </c>
    </row>
    <row r="7281" spans="1:5" x14ac:dyDescent="0.25">
      <c r="A7281">
        <v>7280</v>
      </c>
      <c r="B7281" s="31">
        <v>8.6556287203507578E-6</v>
      </c>
      <c r="C7281" s="31">
        <v>5.821334609961391E-6</v>
      </c>
      <c r="D7281" s="31">
        <v>3.8808897399742604E-6</v>
      </c>
      <c r="E7281" s="31">
        <v>2.8852095734502529E-2</v>
      </c>
    </row>
    <row r="7282" spans="1:5" x14ac:dyDescent="0.25">
      <c r="A7282">
        <v>7281</v>
      </c>
      <c r="B7282" s="31">
        <v>6.4161640895610875E-6</v>
      </c>
      <c r="C7282" s="31">
        <v>4.315184868077359E-6</v>
      </c>
      <c r="D7282" s="31">
        <v>2.8767899120515728E-6</v>
      </c>
      <c r="E7282" s="31">
        <v>2.1387213631870294E-2</v>
      </c>
    </row>
    <row r="7283" spans="1:5" x14ac:dyDescent="0.25">
      <c r="A7283">
        <v>7282</v>
      </c>
      <c r="B7283" s="31">
        <v>9.645728453147529E-6</v>
      </c>
      <c r="C7283" s="31">
        <v>6.487225214567848E-6</v>
      </c>
      <c r="D7283" s="31">
        <v>4.324816809711899E-6</v>
      </c>
      <c r="E7283" s="31">
        <v>3.2152428177158431E-2</v>
      </c>
    </row>
    <row r="7284" spans="1:5" x14ac:dyDescent="0.25">
      <c r="A7284">
        <v>7283</v>
      </c>
      <c r="B7284" s="31">
        <v>2.8492364281228942E-5</v>
      </c>
      <c r="C7284" s="31">
        <v>1.9162511663650052E-5</v>
      </c>
      <c r="D7284" s="31">
        <v>1.2775007775766702E-5</v>
      </c>
      <c r="E7284" s="31">
        <v>9.4974547604096474E-2</v>
      </c>
    </row>
    <row r="7285" spans="1:5" x14ac:dyDescent="0.25">
      <c r="A7285">
        <v>7284</v>
      </c>
      <c r="B7285" s="31">
        <v>1.0059348460510445E-5</v>
      </c>
      <c r="C7285" s="31">
        <v>6.7654049450099663E-6</v>
      </c>
      <c r="D7285" s="31">
        <v>4.5102699633399772E-6</v>
      </c>
      <c r="E7285" s="31">
        <v>3.3531161535034819E-2</v>
      </c>
    </row>
    <row r="7286" spans="1:5" x14ac:dyDescent="0.25">
      <c r="A7286">
        <v>7285</v>
      </c>
      <c r="B7286" s="31">
        <v>1.2515349189394234E-5</v>
      </c>
      <c r="C7286" s="31">
        <v>8.4171858273769059E-6</v>
      </c>
      <c r="D7286" s="31">
        <v>5.6114572182512706E-6</v>
      </c>
      <c r="E7286" s="31">
        <v>4.1717830631314116E-2</v>
      </c>
    </row>
    <row r="7287" spans="1:5" x14ac:dyDescent="0.25">
      <c r="A7287">
        <v>7286</v>
      </c>
      <c r="B7287" s="31">
        <v>1.5061440420630203E-5</v>
      </c>
      <c r="C7287" s="31">
        <v>1.0129556988776784E-5</v>
      </c>
      <c r="D7287" s="31">
        <v>6.7530379925178558E-6</v>
      </c>
      <c r="E7287" s="31">
        <v>5.0204801402100679E-2</v>
      </c>
    </row>
    <row r="7288" spans="1:5" x14ac:dyDescent="0.25">
      <c r="A7288">
        <v>7287</v>
      </c>
      <c r="B7288" s="31">
        <v>5.679924960012716E-6</v>
      </c>
      <c r="C7288" s="31">
        <v>3.8200279633026692E-6</v>
      </c>
      <c r="D7288" s="31">
        <v>2.5466853088684461E-6</v>
      </c>
      <c r="E7288" s="31">
        <v>1.8933083200042389E-2</v>
      </c>
    </row>
    <row r="7289" spans="1:5" x14ac:dyDescent="0.25">
      <c r="A7289">
        <v>7288</v>
      </c>
      <c r="B7289" s="31">
        <v>8.7809194147413575E-6</v>
      </c>
      <c r="C7289" s="31">
        <v>5.9055987436397759E-6</v>
      </c>
      <c r="D7289" s="31">
        <v>3.9370658290931842E-6</v>
      </c>
      <c r="E7289" s="31">
        <v>2.9269731382471194E-2</v>
      </c>
    </row>
    <row r="7290" spans="1:5" x14ac:dyDescent="0.25">
      <c r="A7290">
        <v>7289</v>
      </c>
      <c r="B7290" s="31">
        <v>1.14459082330043E-5</v>
      </c>
      <c r="C7290" s="31">
        <v>7.697934360628383E-6</v>
      </c>
      <c r="D7290" s="31">
        <v>5.131956240418922E-6</v>
      </c>
      <c r="E7290" s="31">
        <v>3.815302744334767E-2</v>
      </c>
    </row>
    <row r="7291" spans="1:5" x14ac:dyDescent="0.25">
      <c r="A7291">
        <v>7290</v>
      </c>
      <c r="B7291" s="31">
        <v>1.1335881033829521E-5</v>
      </c>
      <c r="C7291" s="31">
        <v>7.6239356756931879E-6</v>
      </c>
      <c r="D7291" s="31">
        <v>5.0826237837954586E-6</v>
      </c>
      <c r="E7291" s="31">
        <v>3.7786270112765072E-2</v>
      </c>
    </row>
    <row r="7292" spans="1:5" x14ac:dyDescent="0.25">
      <c r="A7292">
        <v>7291</v>
      </c>
      <c r="B7292" s="31">
        <v>6.008513407391769E-6</v>
      </c>
      <c r="C7292" s="31">
        <v>4.0410198014419158E-6</v>
      </c>
      <c r="D7292" s="31">
        <v>2.6940132009612773E-6</v>
      </c>
      <c r="E7292" s="31">
        <v>2.0028378024639231E-2</v>
      </c>
    </row>
    <row r="7293" spans="1:5" x14ac:dyDescent="0.25">
      <c r="A7293">
        <v>7292</v>
      </c>
      <c r="B7293" s="31">
        <v>1.1947925476820987E-5</v>
      </c>
      <c r="C7293" s="31">
        <v>8.0355655657835268E-6</v>
      </c>
      <c r="D7293" s="31">
        <v>5.3570437105223509E-6</v>
      </c>
      <c r="E7293" s="31">
        <v>3.9826418256069959E-2</v>
      </c>
    </row>
    <row r="7294" spans="1:5" x14ac:dyDescent="0.25">
      <c r="A7294">
        <v>7293</v>
      </c>
      <c r="B7294" s="31">
        <v>5.8669940647670743E-6</v>
      </c>
      <c r="C7294" s="31">
        <v>3.9458411063041308E-6</v>
      </c>
      <c r="D7294" s="31">
        <v>2.6305607375360872E-6</v>
      </c>
      <c r="E7294" s="31">
        <v>1.9556646882556917E-2</v>
      </c>
    </row>
    <row r="7295" spans="1:5" x14ac:dyDescent="0.25">
      <c r="A7295">
        <v>7294</v>
      </c>
      <c r="B7295" s="31">
        <v>1.1713542532735094E-5</v>
      </c>
      <c r="C7295" s="31">
        <v>7.8779315465257587E-6</v>
      </c>
      <c r="D7295" s="31">
        <v>5.2519543643505055E-6</v>
      </c>
      <c r="E7295" s="31">
        <v>3.9045141775783651E-2</v>
      </c>
    </row>
    <row r="7296" spans="1:5" x14ac:dyDescent="0.25">
      <c r="A7296">
        <v>7295</v>
      </c>
      <c r="B7296" s="31">
        <v>9.9888119354274626E-6</v>
      </c>
      <c r="C7296" s="31">
        <v>6.717965674218862E-6</v>
      </c>
      <c r="D7296" s="31">
        <v>4.4786437828125744E-6</v>
      </c>
      <c r="E7296" s="31">
        <v>3.3296039784758209E-2</v>
      </c>
    </row>
    <row r="7297" spans="1:5" x14ac:dyDescent="0.25">
      <c r="A7297">
        <v>7296</v>
      </c>
      <c r="B7297" s="31">
        <v>8.7885864984389087E-6</v>
      </c>
      <c r="C7297" s="31">
        <v>5.9107552332638143E-6</v>
      </c>
      <c r="D7297" s="31">
        <v>3.9405034888425426E-6</v>
      </c>
      <c r="E7297" s="31">
        <v>2.92952883281297E-2</v>
      </c>
    </row>
    <row r="7298" spans="1:5" x14ac:dyDescent="0.25">
      <c r="A7298">
        <v>7297</v>
      </c>
      <c r="B7298" s="31">
        <v>9.1247695043370706E-6</v>
      </c>
      <c r="C7298" s="31">
        <v>6.1368547842894413E-6</v>
      </c>
      <c r="D7298" s="31">
        <v>4.0912365228596275E-6</v>
      </c>
      <c r="E7298" s="31">
        <v>3.0415898347790238E-2</v>
      </c>
    </row>
    <row r="7299" spans="1:5" x14ac:dyDescent="0.25">
      <c r="A7299">
        <v>7298</v>
      </c>
      <c r="B7299" s="31">
        <v>1.0263607536069312E-5</v>
      </c>
      <c r="C7299" s="31">
        <v>6.9027791860230875E-6</v>
      </c>
      <c r="D7299" s="31">
        <v>4.601852790682058E-6</v>
      </c>
      <c r="E7299" s="31">
        <v>3.4212025120231047E-2</v>
      </c>
    </row>
    <row r="7300" spans="1:5" x14ac:dyDescent="0.25">
      <c r="A7300">
        <v>7299</v>
      </c>
      <c r="B7300" s="31">
        <v>7.0567439003765512E-6</v>
      </c>
      <c r="C7300" s="31">
        <v>4.746006191821877E-6</v>
      </c>
      <c r="D7300" s="31">
        <v>3.1640041278812513E-6</v>
      </c>
      <c r="E7300" s="31">
        <v>2.3522479667921838E-2</v>
      </c>
    </row>
    <row r="7301" spans="1:5" x14ac:dyDescent="0.25">
      <c r="A7301">
        <v>7300</v>
      </c>
      <c r="B7301" s="31">
        <v>9.3894877204296193E-6</v>
      </c>
      <c r="C7301" s="31">
        <v>6.3148907609948231E-6</v>
      </c>
      <c r="D7301" s="31">
        <v>4.209927173996549E-6</v>
      </c>
      <c r="E7301" s="31">
        <v>3.1298292401432067E-2</v>
      </c>
    </row>
    <row r="7302" spans="1:5" x14ac:dyDescent="0.25">
      <c r="A7302">
        <v>7301</v>
      </c>
      <c r="B7302" s="31">
        <v>1.4460853807572281E-5</v>
      </c>
      <c r="C7302" s="31">
        <v>9.7256330509750839E-6</v>
      </c>
      <c r="D7302" s="31">
        <v>6.4837553673167226E-6</v>
      </c>
      <c r="E7302" s="31">
        <v>4.8202846025240942E-2</v>
      </c>
    </row>
    <row r="7303" spans="1:5" x14ac:dyDescent="0.25">
      <c r="A7303">
        <v>7302</v>
      </c>
      <c r="B7303" s="31">
        <v>9.6722005592162072E-6</v>
      </c>
      <c r="C7303" s="31">
        <v>6.5050290035512929E-6</v>
      </c>
      <c r="D7303" s="31">
        <v>4.3366860023675286E-6</v>
      </c>
      <c r="E7303" s="31">
        <v>3.2240668530720697E-2</v>
      </c>
    </row>
    <row r="7304" spans="1:5" x14ac:dyDescent="0.25">
      <c r="A7304">
        <v>7303</v>
      </c>
      <c r="B7304" s="31">
        <v>1.050246555864008E-5</v>
      </c>
      <c r="C7304" s="31">
        <v>7.0634229149285242E-6</v>
      </c>
      <c r="D7304" s="31">
        <v>4.7089486099523492E-6</v>
      </c>
      <c r="E7304" s="31">
        <v>3.5008218528800268E-2</v>
      </c>
    </row>
    <row r="7305" spans="1:5" x14ac:dyDescent="0.25">
      <c r="A7305">
        <v>7304</v>
      </c>
      <c r="B7305" s="31">
        <v>5.1511902189039847E-6</v>
      </c>
      <c r="C7305" s="31">
        <v>3.4644279315373857E-6</v>
      </c>
      <c r="D7305" s="31">
        <v>2.3096186210249239E-6</v>
      </c>
      <c r="E7305" s="31">
        <v>1.7170634063013283E-2</v>
      </c>
    </row>
    <row r="7306" spans="1:5" x14ac:dyDescent="0.25">
      <c r="A7306">
        <v>7305</v>
      </c>
      <c r="B7306" s="31">
        <v>1.1494617083235808E-5</v>
      </c>
      <c r="C7306" s="31">
        <v>7.730693450097807E-6</v>
      </c>
      <c r="D7306" s="31">
        <v>5.1537956333985377E-6</v>
      </c>
      <c r="E7306" s="31">
        <v>3.8315390277452697E-2</v>
      </c>
    </row>
    <row r="7307" spans="1:5" x14ac:dyDescent="0.25">
      <c r="A7307">
        <v>7306</v>
      </c>
      <c r="B7307" s="31">
        <v>1.4681079402864574E-5</v>
      </c>
      <c r="C7307" s="31">
        <v>9.8737455591814681E-6</v>
      </c>
      <c r="D7307" s="31">
        <v>6.5824970394543121E-6</v>
      </c>
      <c r="E7307" s="31">
        <v>4.8936931342881913E-2</v>
      </c>
    </row>
    <row r="7308" spans="1:5" x14ac:dyDescent="0.25">
      <c r="A7308">
        <v>7307</v>
      </c>
      <c r="B7308" s="31">
        <v>1.1774388812053171E-5</v>
      </c>
      <c r="C7308" s="31">
        <v>7.9188536520279171E-6</v>
      </c>
      <c r="D7308" s="31">
        <v>5.2792357680186114E-6</v>
      </c>
      <c r="E7308" s="31">
        <v>3.9247962706843907E-2</v>
      </c>
    </row>
    <row r="7309" spans="1:5" x14ac:dyDescent="0.25">
      <c r="A7309">
        <v>7308</v>
      </c>
      <c r="B7309" s="31">
        <v>9.8540982862923443E-6</v>
      </c>
      <c r="C7309" s="31">
        <v>6.6273641415652434E-6</v>
      </c>
      <c r="D7309" s="31">
        <v>4.4182427610434959E-6</v>
      </c>
      <c r="E7309" s="31">
        <v>3.2846994287641151E-2</v>
      </c>
    </row>
    <row r="7310" spans="1:5" x14ac:dyDescent="0.25">
      <c r="A7310">
        <v>7309</v>
      </c>
      <c r="B7310" s="31">
        <v>2.1063309751913746E-5</v>
      </c>
      <c r="C7310" s="31">
        <v>1.4166108323345912E-5</v>
      </c>
      <c r="D7310" s="31">
        <v>9.4440722155639406E-6</v>
      </c>
      <c r="E7310" s="31">
        <v>7.0211032506379153E-2</v>
      </c>
    </row>
    <row r="7311" spans="1:5" x14ac:dyDescent="0.25">
      <c r="A7311">
        <v>7310</v>
      </c>
      <c r="B7311" s="31">
        <v>6.6445676328174446E-6</v>
      </c>
      <c r="C7311" s="31">
        <v>4.4687974471693804E-6</v>
      </c>
      <c r="D7311" s="31">
        <v>2.9791982981129203E-6</v>
      </c>
      <c r="E7311" s="31">
        <v>2.2148558776058151E-2</v>
      </c>
    </row>
    <row r="7312" spans="1:5" x14ac:dyDescent="0.25">
      <c r="A7312">
        <v>7311</v>
      </c>
      <c r="B7312" s="31">
        <v>1.2264356307322678E-5</v>
      </c>
      <c r="C7312" s="31">
        <v>8.2483808106111344E-6</v>
      </c>
      <c r="D7312" s="31">
        <v>5.4989205404074232E-6</v>
      </c>
      <c r="E7312" s="31">
        <v>4.0881187691075599E-2</v>
      </c>
    </row>
    <row r="7313" spans="1:5" x14ac:dyDescent="0.25">
      <c r="A7313">
        <v>7312</v>
      </c>
      <c r="B7313" s="31">
        <v>6.7151499997220897E-6</v>
      </c>
      <c r="C7313" s="31">
        <v>4.5162675488327002E-6</v>
      </c>
      <c r="D7313" s="31">
        <v>3.0108450325551335E-6</v>
      </c>
      <c r="E7313" s="31">
        <v>2.2383833332406969E-2</v>
      </c>
    </row>
    <row r="7314" spans="1:5" x14ac:dyDescent="0.25">
      <c r="A7314">
        <v>7313</v>
      </c>
      <c r="B7314" s="31">
        <v>8.4483779858538536E-6</v>
      </c>
      <c r="C7314" s="31">
        <v>5.681948331662494E-6</v>
      </c>
      <c r="D7314" s="31">
        <v>3.7879655544416626E-6</v>
      </c>
      <c r="E7314" s="31">
        <v>2.8161259952846181E-2</v>
      </c>
    </row>
    <row r="7315" spans="1:5" x14ac:dyDescent="0.25">
      <c r="A7315">
        <v>7314</v>
      </c>
      <c r="B7315" s="31">
        <v>6.4881883520036203E-6</v>
      </c>
      <c r="C7315" s="31">
        <v>4.3636247151710617E-6</v>
      </c>
      <c r="D7315" s="31">
        <v>2.9090831434473746E-6</v>
      </c>
      <c r="E7315" s="31">
        <v>2.1627294506678735E-2</v>
      </c>
    </row>
    <row r="7316" spans="1:5" x14ac:dyDescent="0.25">
      <c r="A7316">
        <v>7315</v>
      </c>
      <c r="B7316" s="31">
        <v>5.4870541923710201E-6</v>
      </c>
      <c r="C7316" s="31">
        <v>3.6903129176142351E-6</v>
      </c>
      <c r="D7316" s="31">
        <v>2.4602086117428235E-6</v>
      </c>
      <c r="E7316" s="31">
        <v>1.8290180641236737E-2</v>
      </c>
    </row>
    <row r="7317" spans="1:5" x14ac:dyDescent="0.25">
      <c r="A7317">
        <v>7316</v>
      </c>
      <c r="B7317" s="31">
        <v>1.4039599308367709E-5</v>
      </c>
      <c r="C7317" s="31">
        <v>9.4423187505296538E-6</v>
      </c>
      <c r="D7317" s="31">
        <v>6.2948791670197689E-6</v>
      </c>
      <c r="E7317" s="31">
        <v>4.6798664361225699E-2</v>
      </c>
    </row>
    <row r="7318" spans="1:5" x14ac:dyDescent="0.25">
      <c r="A7318">
        <v>7317</v>
      </c>
      <c r="B7318" s="31">
        <v>2.101211214694162E-5</v>
      </c>
      <c r="C7318" s="31">
        <v>1.413167542431564E-5</v>
      </c>
      <c r="D7318" s="31">
        <v>9.4211169495437603E-6</v>
      </c>
      <c r="E7318" s="31">
        <v>7.0040373823138741E-2</v>
      </c>
    </row>
    <row r="7319" spans="1:5" x14ac:dyDescent="0.25">
      <c r="A7319">
        <v>7318</v>
      </c>
      <c r="B7319" s="31">
        <v>8.83755626317059E-6</v>
      </c>
      <c r="C7319" s="31">
        <v>5.9436898005245343E-6</v>
      </c>
      <c r="D7319" s="31">
        <v>3.9624598670163562E-6</v>
      </c>
      <c r="E7319" s="31">
        <v>2.9458520877235304E-2</v>
      </c>
    </row>
    <row r="7320" spans="1:5" x14ac:dyDescent="0.25">
      <c r="A7320">
        <v>7319</v>
      </c>
      <c r="B7320" s="31">
        <v>7.6601920024996465E-6</v>
      </c>
      <c r="C7320" s="31">
        <v>5.1518546212889782E-6</v>
      </c>
      <c r="D7320" s="31">
        <v>3.4345697475259856E-6</v>
      </c>
      <c r="E7320" s="31">
        <v>2.5533973341665489E-2</v>
      </c>
    </row>
    <row r="7321" spans="1:5" x14ac:dyDescent="0.25">
      <c r="A7321">
        <v>7320</v>
      </c>
      <c r="B7321" s="31">
        <v>5.8960468524404428E-6</v>
      </c>
      <c r="C7321" s="31">
        <v>3.9653805301707293E-6</v>
      </c>
      <c r="D7321" s="31">
        <v>2.6435870201138195E-6</v>
      </c>
      <c r="E7321" s="31">
        <v>1.9653489508134812E-2</v>
      </c>
    </row>
    <row r="7322" spans="1:5" x14ac:dyDescent="0.25">
      <c r="A7322">
        <v>7321</v>
      </c>
      <c r="B7322" s="31">
        <v>5.6797668803246757E-6</v>
      </c>
      <c r="C7322" s="31">
        <v>3.8199216469634581E-6</v>
      </c>
      <c r="D7322" s="31">
        <v>2.546614431308972E-6</v>
      </c>
      <c r="E7322" s="31">
        <v>1.893255626774892E-2</v>
      </c>
    </row>
    <row r="7323" spans="1:5" x14ac:dyDescent="0.25">
      <c r="A7323">
        <v>7322</v>
      </c>
      <c r="B7323" s="31">
        <v>1.08944420527375E-5</v>
      </c>
      <c r="C7323" s="31">
        <v>7.3270463217430632E-6</v>
      </c>
      <c r="D7323" s="31">
        <v>4.8846975478287088E-6</v>
      </c>
      <c r="E7323" s="31">
        <v>3.6314806842458337E-2</v>
      </c>
    </row>
    <row r="7324" spans="1:5" x14ac:dyDescent="0.25">
      <c r="A7324">
        <v>7323</v>
      </c>
      <c r="B7324" s="31">
        <v>1.5285935651324167E-5</v>
      </c>
      <c r="C7324" s="31">
        <v>1.0280541036086646E-5</v>
      </c>
      <c r="D7324" s="31">
        <v>6.8536940240577639E-6</v>
      </c>
      <c r="E7324" s="31">
        <v>5.0953118837747224E-2</v>
      </c>
    </row>
    <row r="7325" spans="1:5" x14ac:dyDescent="0.25">
      <c r="A7325">
        <v>7324</v>
      </c>
      <c r="B7325" s="31">
        <v>7.2205109217209918E-6</v>
      </c>
      <c r="C7325" s="31">
        <v>4.856147541471176E-6</v>
      </c>
      <c r="D7325" s="31">
        <v>3.2374316943141172E-6</v>
      </c>
      <c r="E7325" s="31">
        <v>2.4068369739069975E-2</v>
      </c>
    </row>
    <row r="7326" spans="1:5" x14ac:dyDescent="0.25">
      <c r="A7326">
        <v>7325</v>
      </c>
      <c r="B7326" s="31">
        <v>6.7849003802651952E-6</v>
      </c>
      <c r="C7326" s="31">
        <v>4.5631780988842386E-6</v>
      </c>
      <c r="D7326" s="31">
        <v>3.0421187325894924E-6</v>
      </c>
      <c r="E7326" s="31">
        <v>2.2616334600883987E-2</v>
      </c>
    </row>
    <row r="7327" spans="1:5" x14ac:dyDescent="0.25">
      <c r="A7327">
        <v>7326</v>
      </c>
      <c r="B7327" s="31">
        <v>8.4548951377856948E-6</v>
      </c>
      <c r="C7327" s="31">
        <v>5.6863314358048879E-6</v>
      </c>
      <c r="D7327" s="31">
        <v>3.7908876238699254E-6</v>
      </c>
      <c r="E7327" s="31">
        <v>2.8182983792618986E-2</v>
      </c>
    </row>
    <row r="7328" spans="1:5" x14ac:dyDescent="0.25">
      <c r="A7328">
        <v>7327</v>
      </c>
      <c r="B7328" s="31">
        <v>1.0047646043861644E-5</v>
      </c>
      <c r="C7328" s="31">
        <v>6.7575344961657735E-6</v>
      </c>
      <c r="D7328" s="31">
        <v>4.505022997443849E-6</v>
      </c>
      <c r="E7328" s="31">
        <v>3.3492153479538815E-2</v>
      </c>
    </row>
    <row r="7329" spans="1:5" x14ac:dyDescent="0.25">
      <c r="A7329">
        <v>7328</v>
      </c>
      <c r="B7329" s="31">
        <v>1.3997869353141431E-5</v>
      </c>
      <c r="C7329" s="31">
        <v>9.4142533100539425E-6</v>
      </c>
      <c r="D7329" s="31">
        <v>6.2761688733692947E-6</v>
      </c>
      <c r="E7329" s="31">
        <v>4.6659564510471443E-2</v>
      </c>
    </row>
    <row r="7330" spans="1:5" x14ac:dyDescent="0.25">
      <c r="A7330">
        <v>7329</v>
      </c>
      <c r="B7330" s="31">
        <v>8.9566768118187259E-6</v>
      </c>
      <c r="C7330" s="31">
        <v>6.0238042087329866E-6</v>
      </c>
      <c r="D7330" s="31">
        <v>4.0158694724886577E-6</v>
      </c>
      <c r="E7330" s="31">
        <v>2.9855589372729089E-2</v>
      </c>
    </row>
    <row r="7331" spans="1:5" x14ac:dyDescent="0.25">
      <c r="A7331">
        <v>7330</v>
      </c>
      <c r="B7331" s="31">
        <v>1.5013456589193151E-5</v>
      </c>
      <c r="C7331" s="31">
        <v>1.0097285509986767E-5</v>
      </c>
      <c r="D7331" s="31">
        <v>6.7315236733245115E-6</v>
      </c>
      <c r="E7331" s="31">
        <v>5.0044855297310509E-2</v>
      </c>
    </row>
    <row r="7332" spans="1:5" x14ac:dyDescent="0.25">
      <c r="A7332">
        <v>7331</v>
      </c>
      <c r="B7332" s="31">
        <v>1.1214515151044018E-5</v>
      </c>
      <c r="C7332" s="31">
        <v>7.5423111702119567E-6</v>
      </c>
      <c r="D7332" s="31">
        <v>5.0282074468079709E-6</v>
      </c>
      <c r="E7332" s="31">
        <v>3.7381717170146732E-2</v>
      </c>
    </row>
    <row r="7333" spans="1:5" x14ac:dyDescent="0.25">
      <c r="A7333">
        <v>7332</v>
      </c>
      <c r="B7333" s="31">
        <v>6.6954976338611114E-6</v>
      </c>
      <c r="C7333" s="31">
        <v>4.5030503694399235E-6</v>
      </c>
      <c r="D7333" s="31">
        <v>3.0020335796266157E-6</v>
      </c>
      <c r="E7333" s="31">
        <v>2.2318325446203706E-2</v>
      </c>
    </row>
    <row r="7334" spans="1:5" x14ac:dyDescent="0.25">
      <c r="A7334">
        <v>7333</v>
      </c>
      <c r="B7334" s="31">
        <v>1.24197816862512E-5</v>
      </c>
      <c r="C7334" s="31">
        <v>8.3529119968316889E-6</v>
      </c>
      <c r="D7334" s="31">
        <v>5.5686079978877926E-6</v>
      </c>
      <c r="E7334" s="31">
        <v>4.1399272287504008E-2</v>
      </c>
    </row>
    <row r="7335" spans="1:5" x14ac:dyDescent="0.25">
      <c r="A7335">
        <v>7334</v>
      </c>
      <c r="B7335" s="31">
        <v>2.3793803159632592E-5</v>
      </c>
      <c r="C7335" s="31">
        <v>1.6002498987752898E-5</v>
      </c>
      <c r="D7335" s="31">
        <v>1.0668332658501933E-5</v>
      </c>
      <c r="E7335" s="31">
        <v>7.9312677198775314E-2</v>
      </c>
    </row>
    <row r="7336" spans="1:5" x14ac:dyDescent="0.25">
      <c r="A7336">
        <v>7335</v>
      </c>
      <c r="B7336" s="31">
        <v>3.5668321395544284E-5</v>
      </c>
      <c r="C7336" s="31">
        <v>2.3988694585630763E-5</v>
      </c>
      <c r="D7336" s="31">
        <v>1.5992463057087177E-5</v>
      </c>
      <c r="E7336" s="31">
        <v>0.11889440465181429</v>
      </c>
    </row>
    <row r="7337" spans="1:5" x14ac:dyDescent="0.25">
      <c r="A7337">
        <v>7336</v>
      </c>
      <c r="B7337" s="31">
        <v>1.6797251215876774E-5</v>
      </c>
      <c r="C7337" s="31">
        <v>1.1296974837344577E-5</v>
      </c>
      <c r="D7337" s="31">
        <v>7.5313165582297182E-6</v>
      </c>
      <c r="E7337" s="31">
        <v>5.5990837386255918E-2</v>
      </c>
    </row>
    <row r="7338" spans="1:5" x14ac:dyDescent="0.25">
      <c r="A7338">
        <v>7337</v>
      </c>
      <c r="B7338" s="31">
        <v>9.7979300280335873E-6</v>
      </c>
      <c r="C7338" s="31">
        <v>6.5895882345402358E-6</v>
      </c>
      <c r="D7338" s="31">
        <v>4.3930588230268236E-6</v>
      </c>
      <c r="E7338" s="31">
        <v>3.2659766760111959E-2</v>
      </c>
    </row>
    <row r="7339" spans="1:5" x14ac:dyDescent="0.25">
      <c r="A7339">
        <v>7338</v>
      </c>
      <c r="B7339" s="31">
        <v>1.7337735534024204E-5</v>
      </c>
      <c r="C7339" s="31">
        <v>1.1660477035628046E-5</v>
      </c>
      <c r="D7339" s="31">
        <v>7.7736513570853642E-6</v>
      </c>
      <c r="E7339" s="31">
        <v>5.7792451780080689E-2</v>
      </c>
    </row>
    <row r="7340" spans="1:5" x14ac:dyDescent="0.25">
      <c r="A7340">
        <v>7339</v>
      </c>
      <c r="B7340" s="31">
        <v>1.1905348193122772E-5</v>
      </c>
      <c r="C7340" s="31">
        <v>8.0069302553747262E-6</v>
      </c>
      <c r="D7340" s="31">
        <v>5.3379535035831508E-6</v>
      </c>
      <c r="E7340" s="31">
        <v>3.9684493977075914E-2</v>
      </c>
    </row>
    <row r="7341" spans="1:5" x14ac:dyDescent="0.25">
      <c r="A7341">
        <v>7340</v>
      </c>
      <c r="B7341" s="31">
        <v>5.685259742177707E-6</v>
      </c>
      <c r="C7341" s="31">
        <v>3.8236158658175557E-6</v>
      </c>
      <c r="D7341" s="31">
        <v>2.5490772438783706E-6</v>
      </c>
      <c r="E7341" s="31">
        <v>1.8950865807259024E-2</v>
      </c>
    </row>
    <row r="7342" spans="1:5" x14ac:dyDescent="0.25">
      <c r="A7342">
        <v>7341</v>
      </c>
      <c r="B7342" s="31">
        <v>1.372964797516725E-5</v>
      </c>
      <c r="C7342" s="31">
        <v>9.2338612852595409E-6</v>
      </c>
      <c r="D7342" s="31">
        <v>6.1559075235063606E-6</v>
      </c>
      <c r="E7342" s="31">
        <v>4.5765493250557503E-2</v>
      </c>
    </row>
    <row r="7343" spans="1:5" x14ac:dyDescent="0.25">
      <c r="A7343">
        <v>7342</v>
      </c>
      <c r="B7343" s="31">
        <v>9.1279078741573074E-6</v>
      </c>
      <c r="C7343" s="31">
        <v>6.1389654918352087E-6</v>
      </c>
      <c r="D7343" s="31">
        <v>4.0926436612234722E-6</v>
      </c>
      <c r="E7343" s="31">
        <v>3.0426359580524361E-2</v>
      </c>
    </row>
    <row r="7344" spans="1:5" x14ac:dyDescent="0.25">
      <c r="A7344">
        <v>7343</v>
      </c>
      <c r="B7344" s="31">
        <v>1.6760433342860878E-5</v>
      </c>
      <c r="C7344" s="31">
        <v>1.1272213012943689E-5</v>
      </c>
      <c r="D7344" s="31">
        <v>7.5148086752957931E-6</v>
      </c>
      <c r="E7344" s="31">
        <v>5.5868111142869596E-2</v>
      </c>
    </row>
    <row r="7345" spans="1:5" x14ac:dyDescent="0.25">
      <c r="A7345">
        <v>7344</v>
      </c>
      <c r="B7345" s="31">
        <v>8.5875404438393281E-6</v>
      </c>
      <c r="C7345" s="31">
        <v>5.7755419063468424E-6</v>
      </c>
      <c r="D7345" s="31">
        <v>3.8503612708978947E-6</v>
      </c>
      <c r="E7345" s="31">
        <v>2.8625134812797763E-2</v>
      </c>
    </row>
    <row r="7346" spans="1:5" x14ac:dyDescent="0.25">
      <c r="A7346">
        <v>7345</v>
      </c>
      <c r="B7346" s="31">
        <v>1.0878571618347521E-5</v>
      </c>
      <c r="C7346" s="31">
        <v>7.316372676653333E-6</v>
      </c>
      <c r="D7346" s="31">
        <v>4.877581784435555E-6</v>
      </c>
      <c r="E7346" s="31">
        <v>3.6261905394491742E-2</v>
      </c>
    </row>
    <row r="7347" spans="1:5" x14ac:dyDescent="0.25">
      <c r="A7347">
        <v>7346</v>
      </c>
      <c r="B7347" s="31">
        <v>9.3171696510476173E-6</v>
      </c>
      <c r="C7347" s="31">
        <v>6.2662533143320254E-6</v>
      </c>
      <c r="D7347" s="31">
        <v>4.1775022095546839E-6</v>
      </c>
      <c r="E7347" s="31">
        <v>3.1057232170158728E-2</v>
      </c>
    </row>
    <row r="7348" spans="1:5" x14ac:dyDescent="0.25">
      <c r="A7348">
        <v>7347</v>
      </c>
      <c r="B7348" s="31">
        <v>7.0938113213323999E-6</v>
      </c>
      <c r="C7348" s="31">
        <v>4.7709358494451237E-6</v>
      </c>
      <c r="D7348" s="31">
        <v>3.1806238996300825E-6</v>
      </c>
      <c r="E7348" s="31">
        <v>2.3646037737774669E-2</v>
      </c>
    </row>
    <row r="7349" spans="1:5" x14ac:dyDescent="0.25">
      <c r="A7349">
        <v>7348</v>
      </c>
      <c r="B7349" s="31">
        <v>1.8667697176510607E-5</v>
      </c>
      <c r="C7349" s="31">
        <v>1.255494143439831E-5</v>
      </c>
      <c r="D7349" s="31">
        <v>8.3699609562655403E-6</v>
      </c>
      <c r="E7349" s="31">
        <v>6.2225657255035358E-2</v>
      </c>
    </row>
    <row r="7350" spans="1:5" x14ac:dyDescent="0.25">
      <c r="A7350">
        <v>7349</v>
      </c>
      <c r="B7350" s="31">
        <v>1.5336992149076759E-5</v>
      </c>
      <c r="C7350" s="31">
        <v>1.0314879033594761E-5</v>
      </c>
      <c r="D7350" s="31">
        <v>6.876586022396507E-6</v>
      </c>
      <c r="E7350" s="31">
        <v>5.1123307163589204E-2</v>
      </c>
    </row>
    <row r="7351" spans="1:5" x14ac:dyDescent="0.25">
      <c r="A7351">
        <v>7350</v>
      </c>
      <c r="B7351" s="31">
        <v>9.0215242432177814E-6</v>
      </c>
      <c r="C7351" s="31">
        <v>6.0674172851445077E-6</v>
      </c>
      <c r="D7351" s="31">
        <v>4.0449448567630048E-6</v>
      </c>
      <c r="E7351" s="31">
        <v>3.0071747477392607E-2</v>
      </c>
    </row>
    <row r="7352" spans="1:5" x14ac:dyDescent="0.25">
      <c r="A7352">
        <v>7351</v>
      </c>
      <c r="B7352" s="31">
        <v>8.1358260410435104E-6</v>
      </c>
      <c r="C7352" s="31">
        <v>5.4717418276037726E-6</v>
      </c>
      <c r="D7352" s="31">
        <v>3.6478278850691817E-6</v>
      </c>
      <c r="E7352" s="31">
        <v>2.7119420136811703E-2</v>
      </c>
    </row>
    <row r="7353" spans="1:5" x14ac:dyDescent="0.25">
      <c r="A7353">
        <v>7352</v>
      </c>
      <c r="B7353" s="31">
        <v>9.9386693436409724E-6</v>
      </c>
      <c r="C7353" s="31">
        <v>6.6842423232722616E-6</v>
      </c>
      <c r="D7353" s="31">
        <v>4.4561615488481744E-6</v>
      </c>
      <c r="E7353" s="31">
        <v>3.3128897812136578E-2</v>
      </c>
    </row>
    <row r="7354" spans="1:5" x14ac:dyDescent="0.25">
      <c r="A7354">
        <v>7353</v>
      </c>
      <c r="B7354" s="31">
        <v>1.0419915169074874E-5</v>
      </c>
      <c r="C7354" s="31">
        <v>7.0079037313582004E-6</v>
      </c>
      <c r="D7354" s="31">
        <v>4.6719358209054672E-6</v>
      </c>
      <c r="E7354" s="31">
        <v>3.4733050563582918E-2</v>
      </c>
    </row>
    <row r="7355" spans="1:5" x14ac:dyDescent="0.25">
      <c r="A7355">
        <v>7354</v>
      </c>
      <c r="B7355" s="31">
        <v>1.7225284217788788E-5</v>
      </c>
      <c r="C7355" s="31">
        <v>1.1584848013140303E-5</v>
      </c>
      <c r="D7355" s="31">
        <v>7.7232320087602011E-6</v>
      </c>
      <c r="E7355" s="31">
        <v>5.7417614059295963E-2</v>
      </c>
    </row>
    <row r="7356" spans="1:5" x14ac:dyDescent="0.25">
      <c r="A7356">
        <v>7355</v>
      </c>
      <c r="B7356" s="31">
        <v>1.5953188593163101E-5</v>
      </c>
      <c r="C7356" s="31">
        <v>1.0729301347950871E-5</v>
      </c>
      <c r="D7356" s="31">
        <v>7.1528675653005804E-6</v>
      </c>
      <c r="E7356" s="31">
        <v>5.3177295310543674E-2</v>
      </c>
    </row>
    <row r="7357" spans="1:5" x14ac:dyDescent="0.25">
      <c r="A7357">
        <v>7356</v>
      </c>
      <c r="B7357" s="31">
        <v>1.4779329813155479E-5</v>
      </c>
      <c r="C7357" s="31">
        <v>9.9398237762986849E-6</v>
      </c>
      <c r="D7357" s="31">
        <v>6.6265491841991236E-6</v>
      </c>
      <c r="E7357" s="31">
        <v>4.9264432710518266E-2</v>
      </c>
    </row>
    <row r="7358" spans="1:5" x14ac:dyDescent="0.25">
      <c r="A7358">
        <v>7357</v>
      </c>
      <c r="B7358" s="31">
        <v>1.9386032794953304E-5</v>
      </c>
      <c r="C7358" s="31">
        <v>1.303805735033134E-5</v>
      </c>
      <c r="D7358" s="31">
        <v>8.6920382335542273E-6</v>
      </c>
      <c r="E7358" s="31">
        <v>6.4620109316511021E-2</v>
      </c>
    </row>
    <row r="7359" spans="1:5" x14ac:dyDescent="0.25">
      <c r="A7359">
        <v>7358</v>
      </c>
      <c r="B7359" s="31">
        <v>1.7045881029394141E-5</v>
      </c>
      <c r="C7359" s="31">
        <v>1.1464190574670964E-5</v>
      </c>
      <c r="D7359" s="31">
        <v>7.6427937164473092E-6</v>
      </c>
      <c r="E7359" s="31">
        <v>5.6819603431313807E-2</v>
      </c>
    </row>
    <row r="7360" spans="1:5" x14ac:dyDescent="0.25">
      <c r="A7360">
        <v>7359</v>
      </c>
      <c r="B7360" s="31">
        <v>8.8988722725048061E-6</v>
      </c>
      <c r="C7360" s="31">
        <v>5.9849278224885275E-6</v>
      </c>
      <c r="D7360" s="31">
        <v>3.9899518816590181E-6</v>
      </c>
      <c r="E7360" s="31">
        <v>2.9662907575016023E-2</v>
      </c>
    </row>
    <row r="7361" spans="1:5" x14ac:dyDescent="0.25">
      <c r="A7361">
        <v>7360</v>
      </c>
      <c r="B7361" s="31">
        <v>8.2451727617273718E-6</v>
      </c>
      <c r="C7361" s="31">
        <v>5.5452828573970366E-6</v>
      </c>
      <c r="D7361" s="31">
        <v>3.6968552382646912E-6</v>
      </c>
      <c r="E7361" s="31">
        <v>2.7483909205757908E-2</v>
      </c>
    </row>
    <row r="7362" spans="1:5" x14ac:dyDescent="0.25">
      <c r="A7362">
        <v>7361</v>
      </c>
      <c r="B7362" s="31">
        <v>8.6572337850354406E-6</v>
      </c>
      <c r="C7362" s="31">
        <v>5.8224140946414843E-6</v>
      </c>
      <c r="D7362" s="31">
        <v>3.8816093964276559E-6</v>
      </c>
      <c r="E7362" s="31">
        <v>2.8857445950118139E-2</v>
      </c>
    </row>
    <row r="7363" spans="1:5" x14ac:dyDescent="0.25">
      <c r="A7363">
        <v>7362</v>
      </c>
      <c r="B7363" s="31">
        <v>7.9574599481129506E-6</v>
      </c>
      <c r="C7363" s="31">
        <v>5.3517818866720426E-6</v>
      </c>
      <c r="D7363" s="31">
        <v>3.5678545911146949E-6</v>
      </c>
      <c r="E7363" s="31">
        <v>2.6524866493709838E-2</v>
      </c>
    </row>
    <row r="7364" spans="1:5" x14ac:dyDescent="0.25">
      <c r="A7364">
        <v>7363</v>
      </c>
      <c r="B7364" s="31">
        <v>1.5725532648868588E-5</v>
      </c>
      <c r="C7364" s="31">
        <v>1.0576191565807696E-5</v>
      </c>
      <c r="D7364" s="31">
        <v>7.0507943772051308E-6</v>
      </c>
      <c r="E7364" s="31">
        <v>5.2418442162895297E-2</v>
      </c>
    </row>
    <row r="7365" spans="1:5" x14ac:dyDescent="0.25">
      <c r="A7365">
        <v>7364</v>
      </c>
      <c r="B7365" s="31">
        <v>1.1673835512012278E-5</v>
      </c>
      <c r="C7365" s="31">
        <v>7.8512266286670807E-6</v>
      </c>
      <c r="D7365" s="31">
        <v>5.2341510857780541E-6</v>
      </c>
      <c r="E7365" s="31">
        <v>3.8912785040040927E-2</v>
      </c>
    </row>
    <row r="7366" spans="1:5" x14ac:dyDescent="0.25">
      <c r="A7366">
        <v>7365</v>
      </c>
      <c r="B7366" s="31">
        <v>5.946261983137653E-6</v>
      </c>
      <c r="C7366" s="31">
        <v>3.9991526670906174E-6</v>
      </c>
      <c r="D7366" s="31">
        <v>2.6661017780604117E-6</v>
      </c>
      <c r="E7366" s="31">
        <v>1.9820873277125513E-2</v>
      </c>
    </row>
    <row r="7367" spans="1:5" x14ac:dyDescent="0.25">
      <c r="A7367">
        <v>7366</v>
      </c>
      <c r="B7367" s="31">
        <v>7.2358773918578439E-6</v>
      </c>
      <c r="C7367" s="31">
        <v>4.8664822458965503E-6</v>
      </c>
      <c r="D7367" s="31">
        <v>3.244321497264367E-6</v>
      </c>
      <c r="E7367" s="31">
        <v>2.4119591306192817E-2</v>
      </c>
    </row>
    <row r="7368" spans="1:5" x14ac:dyDescent="0.25">
      <c r="A7368">
        <v>7367</v>
      </c>
      <c r="B7368" s="31">
        <v>6.4486229413805546E-6</v>
      </c>
      <c r="C7368" s="31">
        <v>4.3370150370461374E-6</v>
      </c>
      <c r="D7368" s="31">
        <v>2.8913433580307584E-6</v>
      </c>
      <c r="E7368" s="31">
        <v>2.149540980460185E-2</v>
      </c>
    </row>
    <row r="7369" spans="1:5" x14ac:dyDescent="0.25">
      <c r="A7369">
        <v>7368</v>
      </c>
      <c r="B7369" s="31">
        <v>9.5673997171158858E-6</v>
      </c>
      <c r="C7369" s="31">
        <v>6.4345452999426444E-6</v>
      </c>
      <c r="D7369" s="31">
        <v>4.2896968666284299E-6</v>
      </c>
      <c r="E7369" s="31">
        <v>3.1891332390386287E-2</v>
      </c>
    </row>
    <row r="7370" spans="1:5" x14ac:dyDescent="0.25">
      <c r="A7370">
        <v>7369</v>
      </c>
      <c r="B7370" s="31">
        <v>1.8428702179312973E-5</v>
      </c>
      <c r="C7370" s="31">
        <v>1.2394205583341861E-5</v>
      </c>
      <c r="D7370" s="31">
        <v>8.2628037222279074E-6</v>
      </c>
      <c r="E7370" s="31">
        <v>6.1429007264376584E-2</v>
      </c>
    </row>
    <row r="7371" spans="1:5" x14ac:dyDescent="0.25">
      <c r="A7371">
        <v>7370</v>
      </c>
      <c r="B7371" s="31">
        <v>1.1852440746225984E-5</v>
      </c>
      <c r="C7371" s="31">
        <v>7.971347403834338E-6</v>
      </c>
      <c r="D7371" s="31">
        <v>5.3142316025562253E-6</v>
      </c>
      <c r="E7371" s="31">
        <v>3.9508135820753285E-2</v>
      </c>
    </row>
    <row r="7372" spans="1:5" x14ac:dyDescent="0.25">
      <c r="A7372">
        <v>7371</v>
      </c>
      <c r="B7372" s="31">
        <v>1.5604381483553671E-5</v>
      </c>
      <c r="C7372" s="31">
        <v>1.0494711468350803E-5</v>
      </c>
      <c r="D7372" s="31">
        <v>6.996474312233869E-6</v>
      </c>
      <c r="E7372" s="31">
        <v>5.2014604945178906E-2</v>
      </c>
    </row>
    <row r="7373" spans="1:5" x14ac:dyDescent="0.25">
      <c r="A7373">
        <v>7372</v>
      </c>
      <c r="B7373" s="31">
        <v>1.0326976187967486E-5</v>
      </c>
      <c r="C7373" s="31">
        <v>6.945397710731075E-6</v>
      </c>
      <c r="D7373" s="31">
        <v>4.6302651404873833E-6</v>
      </c>
      <c r="E7373" s="31">
        <v>3.4423253959891625E-2</v>
      </c>
    </row>
    <row r="7374" spans="1:5" x14ac:dyDescent="0.25">
      <c r="A7374">
        <v>7373</v>
      </c>
      <c r="B7374" s="31">
        <v>8.8351874110626151E-6</v>
      </c>
      <c r="C7374" s="31">
        <v>5.9420966313617191E-6</v>
      </c>
      <c r="D7374" s="31">
        <v>3.961397754241146E-6</v>
      </c>
      <c r="E7374" s="31">
        <v>2.9450624703542053E-2</v>
      </c>
    </row>
    <row r="7375" spans="1:5" x14ac:dyDescent="0.25">
      <c r="A7375">
        <v>7374</v>
      </c>
      <c r="B7375" s="31">
        <v>1.4990207033220341E-5</v>
      </c>
      <c r="C7375" s="31">
        <v>1.0081649043910934E-5</v>
      </c>
      <c r="D7375" s="31">
        <v>6.7210993626072895E-6</v>
      </c>
      <c r="E7375" s="31">
        <v>4.9967356777401141E-2</v>
      </c>
    </row>
    <row r="7376" spans="1:5" x14ac:dyDescent="0.25">
      <c r="A7376">
        <v>7375</v>
      </c>
      <c r="B7376" s="31">
        <v>1.5180635243765207E-5</v>
      </c>
      <c r="C7376" s="31">
        <v>1.0209721350218561E-5</v>
      </c>
      <c r="D7376" s="31">
        <v>6.8064809001457072E-6</v>
      </c>
      <c r="E7376" s="31">
        <v>5.0602117479217362E-2</v>
      </c>
    </row>
    <row r="7377" spans="1:5" x14ac:dyDescent="0.25">
      <c r="A7377">
        <v>7376</v>
      </c>
      <c r="B7377" s="31">
        <v>8.8458935185640976E-6</v>
      </c>
      <c r="C7377" s="31">
        <v>5.9492970134656572E-6</v>
      </c>
      <c r="D7377" s="31">
        <v>3.9661980089771048E-6</v>
      </c>
      <c r="E7377" s="31">
        <v>2.9486311728546995E-2</v>
      </c>
    </row>
    <row r="7378" spans="1:5" x14ac:dyDescent="0.25">
      <c r="A7378">
        <v>7377</v>
      </c>
      <c r="B7378" s="31">
        <v>1.24610035610369E-5</v>
      </c>
      <c r="C7378" s="31">
        <v>8.3806357283052096E-6</v>
      </c>
      <c r="D7378" s="31">
        <v>5.5870904855368066E-6</v>
      </c>
      <c r="E7378" s="31">
        <v>4.1536678536789669E-2</v>
      </c>
    </row>
    <row r="7379" spans="1:5" x14ac:dyDescent="0.25">
      <c r="A7379">
        <v>7378</v>
      </c>
      <c r="B7379" s="31">
        <v>1.8954991997177078E-5</v>
      </c>
      <c r="C7379" s="31">
        <v>1.2748161284375956E-5</v>
      </c>
      <c r="D7379" s="31">
        <v>8.4987741895839709E-6</v>
      </c>
      <c r="E7379" s="31">
        <v>6.3183306657256938E-2</v>
      </c>
    </row>
    <row r="7380" spans="1:5" x14ac:dyDescent="0.25">
      <c r="A7380">
        <v>7379</v>
      </c>
      <c r="B7380" s="31">
        <v>1.0097602236858425E-5</v>
      </c>
      <c r="C7380" s="31">
        <v>6.7911324847890973E-6</v>
      </c>
      <c r="D7380" s="31">
        <v>4.5274216565260649E-6</v>
      </c>
      <c r="E7380" s="31">
        <v>3.3658674122861422E-2</v>
      </c>
    </row>
    <row r="7381" spans="1:5" x14ac:dyDescent="0.25">
      <c r="A7381">
        <v>7380</v>
      </c>
      <c r="B7381" s="31">
        <v>1.0146583771298533E-5</v>
      </c>
      <c r="C7381" s="31">
        <v>6.8240749677556804E-6</v>
      </c>
      <c r="D7381" s="31">
        <v>4.5493833118371203E-6</v>
      </c>
      <c r="E7381" s="31">
        <v>3.3821945904328445E-2</v>
      </c>
    </row>
    <row r="7382" spans="1:5" x14ac:dyDescent="0.25">
      <c r="A7382">
        <v>7381</v>
      </c>
      <c r="B7382" s="31">
        <v>5.7775352699486745E-6</v>
      </c>
      <c r="C7382" s="31">
        <v>3.8856756815537166E-6</v>
      </c>
      <c r="D7382" s="31">
        <v>2.5904504543691442E-6</v>
      </c>
      <c r="E7382" s="31">
        <v>1.9258450899828916E-2</v>
      </c>
    </row>
    <row r="7383" spans="1:5" x14ac:dyDescent="0.25">
      <c r="A7383">
        <v>7382</v>
      </c>
      <c r="B7383" s="31">
        <v>9.7811484778657192E-6</v>
      </c>
      <c r="C7383" s="31">
        <v>6.5783018194273367E-6</v>
      </c>
      <c r="D7383" s="31">
        <v>4.3855345462848914E-6</v>
      </c>
      <c r="E7383" s="31">
        <v>3.2603828259552402E-2</v>
      </c>
    </row>
    <row r="7384" spans="1:5" x14ac:dyDescent="0.25">
      <c r="A7384">
        <v>7383</v>
      </c>
      <c r="B7384" s="31">
        <v>8.5387232129121461E-6</v>
      </c>
      <c r="C7384" s="31">
        <v>5.7427099255467958E-6</v>
      </c>
      <c r="D7384" s="31">
        <v>3.8284732836978641E-6</v>
      </c>
      <c r="E7384" s="31">
        <v>2.8462410709707155E-2</v>
      </c>
    </row>
    <row r="7385" spans="1:5" x14ac:dyDescent="0.25">
      <c r="A7385">
        <v>7384</v>
      </c>
      <c r="B7385" s="31">
        <v>7.1349985765569345E-6</v>
      </c>
      <c r="C7385" s="31">
        <v>4.7986362975667226E-6</v>
      </c>
      <c r="D7385" s="31">
        <v>3.1990908650444817E-6</v>
      </c>
      <c r="E7385" s="31">
        <v>2.3783328588523119E-2</v>
      </c>
    </row>
    <row r="7386" spans="1:5" x14ac:dyDescent="0.25">
      <c r="A7386">
        <v>7385</v>
      </c>
      <c r="B7386" s="31">
        <v>7.9556410388813053E-6</v>
      </c>
      <c r="C7386" s="31">
        <v>5.350558581051545E-6</v>
      </c>
      <c r="D7386" s="31">
        <v>3.5670390540343632E-6</v>
      </c>
      <c r="E7386" s="31">
        <v>2.6518803462937685E-2</v>
      </c>
    </row>
    <row r="7387" spans="1:5" x14ac:dyDescent="0.25">
      <c r="A7387">
        <v>7386</v>
      </c>
      <c r="B7387" s="31">
        <v>2.8531224444850633E-5</v>
      </c>
      <c r="C7387" s="31">
        <v>1.9188647028595622E-5</v>
      </c>
      <c r="D7387" s="31">
        <v>1.2792431352397081E-5</v>
      </c>
      <c r="E7387" s="31">
        <v>9.5104081482835445E-2</v>
      </c>
    </row>
    <row r="7388" spans="1:5" x14ac:dyDescent="0.25">
      <c r="A7388">
        <v>7387</v>
      </c>
      <c r="B7388" s="31">
        <v>1.2969937061945841E-5</v>
      </c>
      <c r="C7388" s="31">
        <v>8.7229184553871047E-6</v>
      </c>
      <c r="D7388" s="31">
        <v>5.8152789702580695E-6</v>
      </c>
      <c r="E7388" s="31">
        <v>4.3233123539819472E-2</v>
      </c>
    </row>
    <row r="7389" spans="1:5" x14ac:dyDescent="0.25">
      <c r="A7389">
        <v>7388</v>
      </c>
      <c r="B7389" s="31">
        <v>2.1305662804835092E-5</v>
      </c>
      <c r="C7389" s="31">
        <v>1.4329102631487132E-5</v>
      </c>
      <c r="D7389" s="31">
        <v>9.5527350876580878E-6</v>
      </c>
      <c r="E7389" s="31">
        <v>7.1018876016116977E-2</v>
      </c>
    </row>
    <row r="7390" spans="1:5" x14ac:dyDescent="0.25">
      <c r="A7390">
        <v>7389</v>
      </c>
      <c r="B7390" s="31">
        <v>1.4475408043645076E-5</v>
      </c>
      <c r="C7390" s="31">
        <v>9.7354214881769825E-6</v>
      </c>
      <c r="D7390" s="31">
        <v>6.4902809921179883E-6</v>
      </c>
      <c r="E7390" s="31">
        <v>4.8251360145483591E-2</v>
      </c>
    </row>
    <row r="7391" spans="1:5" x14ac:dyDescent="0.25">
      <c r="A7391">
        <v>7390</v>
      </c>
      <c r="B7391" s="31">
        <v>6.1005327296265925E-6</v>
      </c>
      <c r="C7391" s="31">
        <v>4.1029073063959237E-6</v>
      </c>
      <c r="D7391" s="31">
        <v>2.7352715375972826E-6</v>
      </c>
      <c r="E7391" s="31">
        <v>2.033510909875531E-2</v>
      </c>
    </row>
    <row r="7392" spans="1:5" x14ac:dyDescent="0.25">
      <c r="A7392">
        <v>7391</v>
      </c>
      <c r="B7392" s="31">
        <v>2.9618502121578278E-5</v>
      </c>
      <c r="C7392" s="31">
        <v>1.9919894564120293E-5</v>
      </c>
      <c r="D7392" s="31">
        <v>1.3279929709413528E-5</v>
      </c>
      <c r="E7392" s="31">
        <v>9.8728340405260934E-2</v>
      </c>
    </row>
    <row r="7393" spans="1:5" x14ac:dyDescent="0.25">
      <c r="A7393">
        <v>7392</v>
      </c>
      <c r="B7393" s="31">
        <v>2.8195886462317647E-5</v>
      </c>
      <c r="C7393" s="31">
        <v>1.8963115797205789E-5</v>
      </c>
      <c r="D7393" s="31">
        <v>1.2642077198137192E-5</v>
      </c>
      <c r="E7393" s="31">
        <v>9.3986288207725505E-2</v>
      </c>
    </row>
    <row r="7394" spans="1:5" x14ac:dyDescent="0.25">
      <c r="A7394">
        <v>7393</v>
      </c>
      <c r="B7394" s="31">
        <v>1.1756795217524519E-5</v>
      </c>
      <c r="C7394" s="31">
        <v>7.9070210972762941E-6</v>
      </c>
      <c r="D7394" s="31">
        <v>5.2713473981841958E-6</v>
      </c>
      <c r="E7394" s="31">
        <v>3.9189317391748399E-2</v>
      </c>
    </row>
    <row r="7395" spans="1:5" x14ac:dyDescent="0.25">
      <c r="A7395">
        <v>7394</v>
      </c>
      <c r="B7395" s="31">
        <v>1.0101323240543141E-5</v>
      </c>
      <c r="C7395" s="31">
        <v>6.7936350421692096E-6</v>
      </c>
      <c r="D7395" s="31">
        <v>4.5290900281128064E-6</v>
      </c>
      <c r="E7395" s="31">
        <v>3.367107746847714E-2</v>
      </c>
    </row>
    <row r="7396" spans="1:5" x14ac:dyDescent="0.25">
      <c r="A7396">
        <v>7395</v>
      </c>
      <c r="B7396" s="31">
        <v>9.4066438608712091E-6</v>
      </c>
      <c r="C7396" s="31">
        <v>6.3264291064290684E-6</v>
      </c>
      <c r="D7396" s="31">
        <v>4.2176194042860453E-6</v>
      </c>
      <c r="E7396" s="31">
        <v>3.1355479536237366E-2</v>
      </c>
    </row>
    <row r="7397" spans="1:5" x14ac:dyDescent="0.25">
      <c r="A7397">
        <v>7396</v>
      </c>
      <c r="B7397" s="31">
        <v>6.3334962307654024E-6</v>
      </c>
      <c r="C7397" s="31">
        <v>4.2595866806912414E-6</v>
      </c>
      <c r="D7397" s="31">
        <v>2.8397244537941609E-6</v>
      </c>
      <c r="E7397" s="31">
        <v>2.1111654102551343E-2</v>
      </c>
    </row>
    <row r="7398" spans="1:5" x14ac:dyDescent="0.25">
      <c r="A7398">
        <v>7397</v>
      </c>
      <c r="B7398" s="31">
        <v>1.0565614792875171E-5</v>
      </c>
      <c r="C7398" s="31">
        <v>7.1058938705023219E-6</v>
      </c>
      <c r="D7398" s="31">
        <v>4.737262580334881E-6</v>
      </c>
      <c r="E7398" s="31">
        <v>3.5218715976250571E-2</v>
      </c>
    </row>
    <row r="7399" spans="1:5" x14ac:dyDescent="0.25">
      <c r="A7399">
        <v>7398</v>
      </c>
      <c r="B7399" s="31">
        <v>1.1042695655811146E-5</v>
      </c>
      <c r="C7399" s="31">
        <v>7.4267541371435744E-6</v>
      </c>
      <c r="D7399" s="31">
        <v>4.9511694247623832E-6</v>
      </c>
      <c r="E7399" s="31">
        <v>3.6808985519370493E-2</v>
      </c>
    </row>
    <row r="7400" spans="1:5" x14ac:dyDescent="0.25">
      <c r="A7400">
        <v>7399</v>
      </c>
      <c r="B7400" s="31">
        <v>7.2371930176162219E-6</v>
      </c>
      <c r="C7400" s="31">
        <v>4.8673670687105181E-6</v>
      </c>
      <c r="D7400" s="31">
        <v>3.2449113791403452E-6</v>
      </c>
      <c r="E7400" s="31">
        <v>2.4123976725387408E-2</v>
      </c>
    </row>
    <row r="7401" spans="1:5" x14ac:dyDescent="0.25">
      <c r="A7401">
        <v>7400</v>
      </c>
      <c r="B7401" s="31">
        <v>8.5942739819929509E-6</v>
      </c>
      <c r="C7401" s="31">
        <v>5.7800705408305524E-6</v>
      </c>
      <c r="D7401" s="31">
        <v>3.8533803605537013E-6</v>
      </c>
      <c r="E7401" s="31">
        <v>2.8647579939976506E-2</v>
      </c>
    </row>
    <row r="7402" spans="1:5" x14ac:dyDescent="0.25">
      <c r="A7402">
        <v>7401</v>
      </c>
      <c r="B7402" s="31">
        <v>2.0290474712569147E-5</v>
      </c>
      <c r="C7402" s="31">
        <v>1.3646338875316113E-5</v>
      </c>
      <c r="D7402" s="31">
        <v>9.0975592502107428E-6</v>
      </c>
      <c r="E7402" s="31">
        <v>6.7634915708563836E-2</v>
      </c>
    </row>
    <row r="7403" spans="1:5" x14ac:dyDescent="0.25">
      <c r="A7403">
        <v>7402</v>
      </c>
      <c r="B7403" s="31">
        <v>1.0198637163274087E-5</v>
      </c>
      <c r="C7403" s="31">
        <v>6.8590834254961017E-6</v>
      </c>
      <c r="D7403" s="31">
        <v>4.5727222836640678E-6</v>
      </c>
      <c r="E7403" s="31">
        <v>3.3995457210913627E-2</v>
      </c>
    </row>
    <row r="7404" spans="1:5" x14ac:dyDescent="0.25">
      <c r="A7404">
        <v>7403</v>
      </c>
      <c r="B7404" s="31">
        <v>7.3046900472033816E-6</v>
      </c>
      <c r="C7404" s="31">
        <v>4.9127621297858034E-6</v>
      </c>
      <c r="D7404" s="31">
        <v>3.2751747531905356E-6</v>
      </c>
      <c r="E7404" s="31">
        <v>2.4348966824011276E-2</v>
      </c>
    </row>
    <row r="7405" spans="1:5" x14ac:dyDescent="0.25">
      <c r="A7405">
        <v>7404</v>
      </c>
      <c r="B7405" s="31">
        <v>1.0142909849888311E-5</v>
      </c>
      <c r="C7405" s="31">
        <v>6.8216040755131195E-6</v>
      </c>
      <c r="D7405" s="31">
        <v>4.54773605034208E-6</v>
      </c>
      <c r="E7405" s="31">
        <v>3.3809699499627706E-2</v>
      </c>
    </row>
    <row r="7406" spans="1:5" x14ac:dyDescent="0.25">
      <c r="A7406">
        <v>7405</v>
      </c>
      <c r="B7406" s="31">
        <v>3.6313924151841147E-6</v>
      </c>
      <c r="C7406" s="31">
        <v>2.4422894086434342E-6</v>
      </c>
      <c r="D7406" s="31">
        <v>1.6281929390956229E-6</v>
      </c>
      <c r="E7406" s="31">
        <v>1.2104641383947051E-2</v>
      </c>
    </row>
    <row r="7407" spans="1:5" x14ac:dyDescent="0.25">
      <c r="A7407">
        <v>7406</v>
      </c>
      <c r="B7407" s="31">
        <v>8.6387399070833641E-6</v>
      </c>
      <c r="C7407" s="31">
        <v>5.809976055156067E-6</v>
      </c>
      <c r="D7407" s="31">
        <v>3.8733173701040444E-6</v>
      </c>
      <c r="E7407" s="31">
        <v>2.8795799690277884E-2</v>
      </c>
    </row>
    <row r="7408" spans="1:5" x14ac:dyDescent="0.25">
      <c r="A7408">
        <v>7407</v>
      </c>
      <c r="B7408" s="31">
        <v>1.0391252651420951E-5</v>
      </c>
      <c r="C7408" s="31">
        <v>6.9886267832105603E-6</v>
      </c>
      <c r="D7408" s="31">
        <v>4.6590845221403732E-6</v>
      </c>
      <c r="E7408" s="31">
        <v>3.463750883806984E-2</v>
      </c>
    </row>
    <row r="7409" spans="1:5" x14ac:dyDescent="0.25">
      <c r="A7409">
        <v>7408</v>
      </c>
      <c r="B7409" s="31">
        <v>1.1555455540105848E-5</v>
      </c>
      <c r="C7409" s="31">
        <v>7.7716102946202065E-6</v>
      </c>
      <c r="D7409" s="31">
        <v>5.1810735297468046E-6</v>
      </c>
      <c r="E7409" s="31">
        <v>3.8518185133686163E-2</v>
      </c>
    </row>
    <row r="7410" spans="1:5" x14ac:dyDescent="0.25">
      <c r="A7410">
        <v>7409</v>
      </c>
      <c r="B7410" s="31">
        <v>1.273039331034852E-5</v>
      </c>
      <c r="C7410" s="31">
        <v>8.5618135400971406E-6</v>
      </c>
      <c r="D7410" s="31">
        <v>5.7078756933980935E-6</v>
      </c>
      <c r="E7410" s="31">
        <v>4.24346443678284E-2</v>
      </c>
    </row>
    <row r="7411" spans="1:5" x14ac:dyDescent="0.25">
      <c r="A7411">
        <v>7410</v>
      </c>
      <c r="B7411" s="31">
        <v>1.0028085304937628E-5</v>
      </c>
      <c r="C7411" s="31">
        <v>6.7443789403796203E-6</v>
      </c>
      <c r="D7411" s="31">
        <v>4.4962526269197468E-6</v>
      </c>
      <c r="E7411" s="31">
        <v>3.3426951016458761E-2</v>
      </c>
    </row>
    <row r="7412" spans="1:5" x14ac:dyDescent="0.25">
      <c r="A7412">
        <v>7411</v>
      </c>
      <c r="B7412" s="31">
        <v>2.7539912958518258E-5</v>
      </c>
      <c r="C7412" s="31">
        <v>1.8521941460336791E-5</v>
      </c>
      <c r="D7412" s="31">
        <v>1.234796097355786E-5</v>
      </c>
      <c r="E7412" s="31">
        <v>9.179970986172753E-2</v>
      </c>
    </row>
    <row r="7413" spans="1:5" x14ac:dyDescent="0.25">
      <c r="A7413">
        <v>7412</v>
      </c>
      <c r="B7413" s="31">
        <v>1.6491557578733339E-5</v>
      </c>
      <c r="C7413" s="31">
        <v>1.1091380881383402E-5</v>
      </c>
      <c r="D7413" s="31">
        <v>7.3942539209222675E-6</v>
      </c>
      <c r="E7413" s="31">
        <v>5.4971858595777801E-2</v>
      </c>
    </row>
    <row r="7414" spans="1:5" x14ac:dyDescent="0.25">
      <c r="A7414">
        <v>7413</v>
      </c>
      <c r="B7414" s="31">
        <v>8.2582649550459264E-6</v>
      </c>
      <c r="C7414" s="31">
        <v>5.5540879991779465E-6</v>
      </c>
      <c r="D7414" s="31">
        <v>3.7027253327852975E-6</v>
      </c>
      <c r="E7414" s="31">
        <v>2.7527549850153089E-2</v>
      </c>
    </row>
    <row r="7415" spans="1:5" x14ac:dyDescent="0.25">
      <c r="A7415">
        <v>7414</v>
      </c>
      <c r="B7415" s="31">
        <v>1.7083518209422892E-5</v>
      </c>
      <c r="C7415" s="31">
        <v>1.1489503423200102E-5</v>
      </c>
      <c r="D7415" s="31">
        <v>7.6596689488000676E-6</v>
      </c>
      <c r="E7415" s="31">
        <v>5.6945060698076311E-2</v>
      </c>
    </row>
    <row r="7416" spans="1:5" x14ac:dyDescent="0.25">
      <c r="A7416">
        <v>7415</v>
      </c>
      <c r="B7416" s="31">
        <v>7.0401940090854298E-6</v>
      </c>
      <c r="C7416" s="31">
        <v>4.7348755786594163E-6</v>
      </c>
      <c r="D7416" s="31">
        <v>3.1565837191062775E-6</v>
      </c>
      <c r="E7416" s="31">
        <v>2.3467313363618101E-2</v>
      </c>
    </row>
    <row r="7417" spans="1:5" x14ac:dyDescent="0.25">
      <c r="A7417">
        <v>7416</v>
      </c>
      <c r="B7417" s="31">
        <v>9.3860257241778008E-6</v>
      </c>
      <c r="C7417" s="31">
        <v>6.3125623988097767E-6</v>
      </c>
      <c r="D7417" s="31">
        <v>4.2083749325398509E-6</v>
      </c>
      <c r="E7417" s="31">
        <v>3.1286752413926006E-2</v>
      </c>
    </row>
    <row r="7418" spans="1:5" x14ac:dyDescent="0.25">
      <c r="A7418">
        <v>7417</v>
      </c>
      <c r="B7418" s="31">
        <v>7.5047486466708577E-6</v>
      </c>
      <c r="C7418" s="31">
        <v>5.0473113447217725E-6</v>
      </c>
      <c r="D7418" s="31">
        <v>3.3648742298145151E-6</v>
      </c>
      <c r="E7418" s="31">
        <v>2.5015828822236196E-2</v>
      </c>
    </row>
    <row r="7419" spans="1:5" x14ac:dyDescent="0.25">
      <c r="A7419">
        <v>7418</v>
      </c>
      <c r="B7419" s="31">
        <v>5.7133661778272952E-6</v>
      </c>
      <c r="C7419" s="31">
        <v>3.842518821558357E-6</v>
      </c>
      <c r="D7419" s="31">
        <v>2.5616792143722381E-6</v>
      </c>
      <c r="E7419" s="31">
        <v>1.9044553926090987E-2</v>
      </c>
    </row>
    <row r="7420" spans="1:5" x14ac:dyDescent="0.25">
      <c r="A7420">
        <v>7419</v>
      </c>
      <c r="B7420" s="31">
        <v>1.050599244211508E-5</v>
      </c>
      <c r="C7420" s="31">
        <v>7.0657949169519066E-6</v>
      </c>
      <c r="D7420" s="31">
        <v>4.7105299446346041E-6</v>
      </c>
      <c r="E7420" s="31">
        <v>3.5019974807050269E-2</v>
      </c>
    </row>
    <row r="7421" spans="1:5" x14ac:dyDescent="0.25">
      <c r="A7421">
        <v>7420</v>
      </c>
      <c r="B7421" s="31">
        <v>8.0361995751049983E-6</v>
      </c>
      <c r="C7421" s="31">
        <v>5.4047381456098331E-6</v>
      </c>
      <c r="D7421" s="31">
        <v>3.6031587637398889E-6</v>
      </c>
      <c r="E7421" s="31">
        <v>2.6787331917016662E-2</v>
      </c>
    </row>
    <row r="7422" spans="1:5" x14ac:dyDescent="0.25">
      <c r="A7422">
        <v>7421</v>
      </c>
      <c r="B7422" s="31">
        <v>9.2831137779573374E-6</v>
      </c>
      <c r="C7422" s="31">
        <v>6.2433490702732684E-6</v>
      </c>
      <c r="D7422" s="31">
        <v>4.162232713515512E-6</v>
      </c>
      <c r="E7422" s="31">
        <v>3.0943712593191126E-2</v>
      </c>
    </row>
    <row r="7423" spans="1:5" x14ac:dyDescent="0.25">
      <c r="A7423">
        <v>7422</v>
      </c>
      <c r="B7423" s="31">
        <v>5.3242612370911415E-6</v>
      </c>
      <c r="C7423" s="31">
        <v>3.5808266751416887E-6</v>
      </c>
      <c r="D7423" s="31">
        <v>2.3872177834277923E-6</v>
      </c>
      <c r="E7423" s="31">
        <v>1.7747537456970473E-2</v>
      </c>
    </row>
    <row r="7424" spans="1:5" x14ac:dyDescent="0.25">
      <c r="A7424">
        <v>7423</v>
      </c>
      <c r="B7424" s="31">
        <v>1.1220294667349265E-5</v>
      </c>
      <c r="C7424" s="31">
        <v>7.546198178236859E-6</v>
      </c>
      <c r="D7424" s="31">
        <v>5.0307987854912396E-6</v>
      </c>
      <c r="E7424" s="31">
        <v>3.7400982224497552E-2</v>
      </c>
    </row>
    <row r="7425" spans="1:5" x14ac:dyDescent="0.25">
      <c r="A7425">
        <v>7424</v>
      </c>
      <c r="B7425" s="31">
        <v>1.6648648030103249E-5</v>
      </c>
      <c r="C7425" s="31">
        <v>1.1197031910441989E-5</v>
      </c>
      <c r="D7425" s="31">
        <v>7.4646879402946596E-6</v>
      </c>
      <c r="E7425" s="31">
        <v>5.5495493433677504E-2</v>
      </c>
    </row>
    <row r="7426" spans="1:5" x14ac:dyDescent="0.25">
      <c r="A7426">
        <v>7425</v>
      </c>
      <c r="B7426" s="31">
        <v>2.0297713275530378E-5</v>
      </c>
      <c r="C7426" s="31">
        <v>1.3651207163739058E-5</v>
      </c>
      <c r="D7426" s="31">
        <v>9.1008047758260386E-6</v>
      </c>
      <c r="E7426" s="31">
        <v>6.7659044251767927E-2</v>
      </c>
    </row>
    <row r="7427" spans="1:5" x14ac:dyDescent="0.25">
      <c r="A7427">
        <v>7426</v>
      </c>
      <c r="B7427" s="31">
        <v>4.1094470932007854E-6</v>
      </c>
      <c r="C7427" s="31">
        <v>2.7638046136624888E-6</v>
      </c>
      <c r="D7427" s="31">
        <v>1.842536409108326E-6</v>
      </c>
      <c r="E7427" s="31">
        <v>1.3698156977335953E-2</v>
      </c>
    </row>
    <row r="7428" spans="1:5" x14ac:dyDescent="0.25">
      <c r="A7428">
        <v>7427</v>
      </c>
      <c r="B7428" s="31">
        <v>1.5034857894556774E-5</v>
      </c>
      <c r="C7428" s="31">
        <v>1.0111678936927399E-5</v>
      </c>
      <c r="D7428" s="31">
        <v>6.7411192912849321E-6</v>
      </c>
      <c r="E7428" s="31">
        <v>5.011619298185592E-2</v>
      </c>
    </row>
    <row r="7429" spans="1:5" x14ac:dyDescent="0.25">
      <c r="A7429">
        <v>7428</v>
      </c>
      <c r="B7429" s="31">
        <v>1.0676148858945404E-5</v>
      </c>
      <c r="C7429" s="31">
        <v>7.1802334482711247E-6</v>
      </c>
      <c r="D7429" s="31">
        <v>4.7868222988474165E-6</v>
      </c>
      <c r="E7429" s="31">
        <v>3.5587162863151348E-2</v>
      </c>
    </row>
    <row r="7430" spans="1:5" x14ac:dyDescent="0.25">
      <c r="A7430">
        <v>7429</v>
      </c>
      <c r="B7430" s="31">
        <v>9.02593606020907E-6</v>
      </c>
      <c r="C7430" s="31">
        <v>6.0703844483366878E-6</v>
      </c>
      <c r="D7430" s="31">
        <v>4.0469229655577919E-6</v>
      </c>
      <c r="E7430" s="31">
        <v>3.0086453534030236E-2</v>
      </c>
    </row>
    <row r="7431" spans="1:5" x14ac:dyDescent="0.25">
      <c r="A7431">
        <v>7430</v>
      </c>
      <c r="B7431" s="31">
        <v>7.0214354018927763E-6</v>
      </c>
      <c r="C7431" s="31">
        <v>4.7222594957827887E-6</v>
      </c>
      <c r="D7431" s="31">
        <v>3.1481729971885258E-6</v>
      </c>
      <c r="E7431" s="31">
        <v>2.3404784672975923E-2</v>
      </c>
    </row>
    <row r="7432" spans="1:5" x14ac:dyDescent="0.25">
      <c r="A7432">
        <v>7431</v>
      </c>
      <c r="B7432" s="31">
        <v>1.6562916487412659E-5</v>
      </c>
      <c r="C7432" s="31">
        <v>1.1139373245455964E-5</v>
      </c>
      <c r="D7432" s="31">
        <v>7.426248830303976E-6</v>
      </c>
      <c r="E7432" s="31">
        <v>5.5209721624708864E-2</v>
      </c>
    </row>
    <row r="7433" spans="1:5" x14ac:dyDescent="0.25">
      <c r="A7433">
        <v>7432</v>
      </c>
      <c r="B7433" s="31">
        <v>1.0111107735306743E-5</v>
      </c>
      <c r="C7433" s="31">
        <v>6.8002155945298303E-6</v>
      </c>
      <c r="D7433" s="31">
        <v>4.5334770630198869E-6</v>
      </c>
      <c r="E7433" s="31">
        <v>3.3703692451022477E-2</v>
      </c>
    </row>
    <row r="7434" spans="1:5" x14ac:dyDescent="0.25">
      <c r="A7434">
        <v>7433</v>
      </c>
      <c r="B7434" s="31">
        <v>1.5531268950352194E-5</v>
      </c>
      <c r="C7434" s="31">
        <v>1.0445539705825103E-5</v>
      </c>
      <c r="D7434" s="31">
        <v>6.9636931372167353E-6</v>
      </c>
      <c r="E7434" s="31">
        <v>5.1770896501173981E-2</v>
      </c>
    </row>
    <row r="7435" spans="1:5" x14ac:dyDescent="0.25">
      <c r="A7435">
        <v>7434</v>
      </c>
      <c r="B7435" s="31">
        <v>1.335880503332768E-5</v>
      </c>
      <c r="C7435" s="31">
        <v>8.984451228296851E-6</v>
      </c>
      <c r="D7435" s="31">
        <v>5.9896341521979004E-6</v>
      </c>
      <c r="E7435" s="31">
        <v>4.452935011109227E-2</v>
      </c>
    </row>
    <row r="7436" spans="1:5" x14ac:dyDescent="0.25">
      <c r="A7436">
        <v>7435</v>
      </c>
      <c r="B7436" s="31">
        <v>1.2319817372906087E-5</v>
      </c>
      <c r="C7436" s="31">
        <v>8.2856810958956618E-6</v>
      </c>
      <c r="D7436" s="31">
        <v>5.5237873972637748E-6</v>
      </c>
      <c r="E7436" s="31">
        <v>4.1066057909686961E-2</v>
      </c>
    </row>
    <row r="7437" spans="1:5" x14ac:dyDescent="0.25">
      <c r="A7437">
        <v>7436</v>
      </c>
      <c r="B7437" s="31">
        <v>1.6116056792992563E-5</v>
      </c>
      <c r="C7437" s="31">
        <v>1.0838838196071469E-5</v>
      </c>
      <c r="D7437" s="31">
        <v>7.2258921307143128E-6</v>
      </c>
      <c r="E7437" s="31">
        <v>5.3720189309975214E-2</v>
      </c>
    </row>
    <row r="7438" spans="1:5" x14ac:dyDescent="0.25">
      <c r="A7438">
        <v>7437</v>
      </c>
      <c r="B7438" s="31">
        <v>9.9539649012514955E-6</v>
      </c>
      <c r="C7438" s="31">
        <v>6.6945293355475757E-6</v>
      </c>
      <c r="D7438" s="31">
        <v>4.4630195570317171E-6</v>
      </c>
      <c r="E7438" s="31">
        <v>3.3179883004171656E-2</v>
      </c>
    </row>
    <row r="7439" spans="1:5" x14ac:dyDescent="0.25">
      <c r="A7439">
        <v>7438</v>
      </c>
      <c r="B7439" s="31">
        <v>8.9109177800783127E-6</v>
      </c>
      <c r="C7439" s="31">
        <v>5.9930290167977681E-6</v>
      </c>
      <c r="D7439" s="31">
        <v>3.995352677865179E-6</v>
      </c>
      <c r="E7439" s="31">
        <v>2.9703059266927713E-2</v>
      </c>
    </row>
    <row r="7440" spans="1:5" x14ac:dyDescent="0.25">
      <c r="A7440">
        <v>7439</v>
      </c>
      <c r="B7440" s="31">
        <v>1.1069531403646408E-5</v>
      </c>
      <c r="C7440" s="31">
        <v>7.4448024930406244E-6</v>
      </c>
      <c r="D7440" s="31">
        <v>4.9632016620270827E-6</v>
      </c>
      <c r="E7440" s="31">
        <v>3.68984380121547E-2</v>
      </c>
    </row>
    <row r="7441" spans="1:5" x14ac:dyDescent="0.25">
      <c r="A7441">
        <v>7440</v>
      </c>
      <c r="B7441" s="31">
        <v>1.7990144857891272E-5</v>
      </c>
      <c r="C7441" s="31">
        <v>1.2099254286777857E-5</v>
      </c>
      <c r="D7441" s="31">
        <v>8.0661695245185705E-6</v>
      </c>
      <c r="E7441" s="31">
        <v>5.9967149526304248E-2</v>
      </c>
    </row>
    <row r="7442" spans="1:5" x14ac:dyDescent="0.25">
      <c r="A7442">
        <v>7441</v>
      </c>
      <c r="B7442" s="31">
        <v>7.6918602790716543E-6</v>
      </c>
      <c r="C7442" s="31">
        <v>5.1731530896501514E-6</v>
      </c>
      <c r="D7442" s="31">
        <v>3.4487687264334341E-6</v>
      </c>
      <c r="E7442" s="31">
        <v>2.5639534263572183E-2</v>
      </c>
    </row>
    <row r="7443" spans="1:5" x14ac:dyDescent="0.25">
      <c r="A7443">
        <v>7442</v>
      </c>
      <c r="B7443" s="31">
        <v>1.372679944970505E-5</v>
      </c>
      <c r="C7443" s="31">
        <v>9.2319455122526128E-6</v>
      </c>
      <c r="D7443" s="31">
        <v>6.1546303415017418E-6</v>
      </c>
      <c r="E7443" s="31">
        <v>4.5755998165683501E-2</v>
      </c>
    </row>
    <row r="7444" spans="1:5" x14ac:dyDescent="0.25">
      <c r="A7444">
        <v>7443</v>
      </c>
      <c r="B7444" s="31">
        <v>9.9940321705904099E-6</v>
      </c>
      <c r="C7444" s="31">
        <v>6.7214765382598258E-6</v>
      </c>
      <c r="D7444" s="31">
        <v>4.4809843588398842E-6</v>
      </c>
      <c r="E7444" s="31">
        <v>3.3313440568634702E-2</v>
      </c>
    </row>
    <row r="7445" spans="1:5" x14ac:dyDescent="0.25">
      <c r="A7445">
        <v>7444</v>
      </c>
      <c r="B7445" s="31">
        <v>1.588966209777238E-5</v>
      </c>
      <c r="C7445" s="31">
        <v>1.0686576665756717E-5</v>
      </c>
      <c r="D7445" s="31">
        <v>7.1243844438378116E-6</v>
      </c>
      <c r="E7445" s="31">
        <v>5.2965540325907938E-2</v>
      </c>
    </row>
    <row r="7446" spans="1:5" x14ac:dyDescent="0.25">
      <c r="A7446">
        <v>7445</v>
      </c>
      <c r="B7446" s="31">
        <v>1.0922924171329326E-5</v>
      </c>
      <c r="C7446" s="31">
        <v>7.3462019426783511E-6</v>
      </c>
      <c r="D7446" s="31">
        <v>4.8974679617855674E-6</v>
      </c>
      <c r="E7446" s="31">
        <v>3.6409747237764425E-2</v>
      </c>
    </row>
    <row r="7447" spans="1:5" x14ac:dyDescent="0.25">
      <c r="A7447">
        <v>7446</v>
      </c>
      <c r="B7447" s="31">
        <v>1.0305066265334905E-5</v>
      </c>
      <c r="C7447" s="31">
        <v>6.9306622137448482E-6</v>
      </c>
      <c r="D7447" s="31">
        <v>4.6204414758298988E-6</v>
      </c>
      <c r="E7447" s="31">
        <v>3.4350220884449688E-2</v>
      </c>
    </row>
    <row r="7448" spans="1:5" x14ac:dyDescent="0.25">
      <c r="A7448">
        <v>7447</v>
      </c>
      <c r="B7448" s="31">
        <v>1.1042790252401549E-5</v>
      </c>
      <c r="C7448" s="31">
        <v>7.4268177579877087E-6</v>
      </c>
      <c r="D7448" s="31">
        <v>4.9512118386584725E-6</v>
      </c>
      <c r="E7448" s="31">
        <v>3.6809300841338502E-2</v>
      </c>
    </row>
    <row r="7449" spans="1:5" x14ac:dyDescent="0.25">
      <c r="A7449">
        <v>7448</v>
      </c>
      <c r="B7449" s="31">
        <v>1.3784473586648278E-5</v>
      </c>
      <c r="C7449" s="31">
        <v>9.2707341965105076E-6</v>
      </c>
      <c r="D7449" s="31">
        <v>6.1804894643403381E-6</v>
      </c>
      <c r="E7449" s="31">
        <v>4.5948245288827599E-2</v>
      </c>
    </row>
    <row r="7450" spans="1:5" x14ac:dyDescent="0.25">
      <c r="A7450">
        <v>7449</v>
      </c>
      <c r="B7450" s="31">
        <v>9.0579863503243926E-6</v>
      </c>
      <c r="C7450" s="31">
        <v>6.0919398395318946E-6</v>
      </c>
      <c r="D7450" s="31">
        <v>4.0612932263545961E-6</v>
      </c>
      <c r="E7450" s="31">
        <v>3.0193287834414644E-2</v>
      </c>
    </row>
    <row r="7451" spans="1:5" x14ac:dyDescent="0.25">
      <c r="A7451">
        <v>7450</v>
      </c>
      <c r="B7451" s="31">
        <v>1.2964439966601969E-5</v>
      </c>
      <c r="C7451" s="31">
        <v>8.7192213893028938E-6</v>
      </c>
      <c r="D7451" s="31">
        <v>5.8128142595352628E-6</v>
      </c>
      <c r="E7451" s="31">
        <v>4.321479988867323E-2</v>
      </c>
    </row>
    <row r="7452" spans="1:5" x14ac:dyDescent="0.25">
      <c r="A7452">
        <v>7451</v>
      </c>
      <c r="B7452" s="31">
        <v>8.0798433854373056E-6</v>
      </c>
      <c r="C7452" s="31">
        <v>5.4340907474607764E-6</v>
      </c>
      <c r="D7452" s="31">
        <v>3.6227271649738511E-6</v>
      </c>
      <c r="E7452" s="31">
        <v>2.6932811284791022E-2</v>
      </c>
    </row>
    <row r="7453" spans="1:5" x14ac:dyDescent="0.25">
      <c r="A7453">
        <v>7452</v>
      </c>
      <c r="B7453" s="31">
        <v>4.5645881894802132E-6</v>
      </c>
      <c r="C7453" s="31">
        <v>3.069909311748457E-6</v>
      </c>
      <c r="D7453" s="31">
        <v>2.0466062078323045E-6</v>
      </c>
      <c r="E7453" s="31">
        <v>1.5215293964934045E-2</v>
      </c>
    </row>
    <row r="7454" spans="1:5" x14ac:dyDescent="0.25">
      <c r="A7454">
        <v>7453</v>
      </c>
      <c r="B7454" s="31">
        <v>9.5338435955677992E-6</v>
      </c>
      <c r="C7454" s="31">
        <v>6.4119771632936376E-6</v>
      </c>
      <c r="D7454" s="31">
        <v>4.2746514421957584E-6</v>
      </c>
      <c r="E7454" s="31">
        <v>3.1779478651892665E-2</v>
      </c>
    </row>
    <row r="7455" spans="1:5" x14ac:dyDescent="0.25">
      <c r="A7455">
        <v>7454</v>
      </c>
      <c r="B7455" s="31">
        <v>5.5837237156351792E-6</v>
      </c>
      <c r="C7455" s="31">
        <v>3.7553279107115031E-6</v>
      </c>
      <c r="D7455" s="31">
        <v>2.5035519404743353E-6</v>
      </c>
      <c r="E7455" s="31">
        <v>1.86124123854506E-2</v>
      </c>
    </row>
    <row r="7456" spans="1:5" x14ac:dyDescent="0.25">
      <c r="A7456">
        <v>7455</v>
      </c>
      <c r="B7456" s="31">
        <v>1.0024313603734636E-5</v>
      </c>
      <c r="C7456" s="31">
        <v>6.7418422864332953E-6</v>
      </c>
      <c r="D7456" s="31">
        <v>4.4945615242888635E-6</v>
      </c>
      <c r="E7456" s="31">
        <v>3.341437867911546E-2</v>
      </c>
    </row>
    <row r="7457" spans="1:5" x14ac:dyDescent="0.25">
      <c r="A7457">
        <v>7456</v>
      </c>
      <c r="B7457" s="31">
        <v>1.2742599956289414E-5</v>
      </c>
      <c r="C7457" s="31">
        <v>8.5700231078573898E-6</v>
      </c>
      <c r="D7457" s="31">
        <v>5.7133487385715935E-6</v>
      </c>
      <c r="E7457" s="31">
        <v>4.2475333187631387E-2</v>
      </c>
    </row>
    <row r="7458" spans="1:5" x14ac:dyDescent="0.25">
      <c r="A7458">
        <v>7457</v>
      </c>
      <c r="B7458" s="31">
        <v>9.3536503034108133E-6</v>
      </c>
      <c r="C7458" s="31">
        <v>6.2907883413135461E-6</v>
      </c>
      <c r="D7458" s="31">
        <v>4.1938588942090307E-6</v>
      </c>
      <c r="E7458" s="31">
        <v>3.1178834344702713E-2</v>
      </c>
    </row>
    <row r="7459" spans="1:5" x14ac:dyDescent="0.25">
      <c r="A7459">
        <v>7458</v>
      </c>
      <c r="B7459" s="31">
        <v>2.5133328958316697E-5</v>
      </c>
      <c r="C7459" s="31">
        <v>1.6903395750397311E-5</v>
      </c>
      <c r="D7459" s="31">
        <v>1.1268930500264874E-5</v>
      </c>
      <c r="E7459" s="31">
        <v>8.3777763194388996E-2</v>
      </c>
    </row>
    <row r="7460" spans="1:5" x14ac:dyDescent="0.25">
      <c r="A7460">
        <v>7459</v>
      </c>
      <c r="B7460" s="31">
        <v>1.213715096126791E-5</v>
      </c>
      <c r="C7460" s="31">
        <v>8.1628289798331232E-6</v>
      </c>
      <c r="D7460" s="31">
        <v>5.4418859865554157E-6</v>
      </c>
      <c r="E7460" s="31">
        <v>4.0457169870893032E-2</v>
      </c>
    </row>
    <row r="7461" spans="1:5" x14ac:dyDescent="0.25">
      <c r="A7461">
        <v>7460</v>
      </c>
      <c r="B7461" s="31">
        <v>8.2127105442564776E-6</v>
      </c>
      <c r="C7461" s="31">
        <v>5.5234504248626898E-6</v>
      </c>
      <c r="D7461" s="31">
        <v>3.6823002832417933E-6</v>
      </c>
      <c r="E7461" s="31">
        <v>2.7375701814188261E-2</v>
      </c>
    </row>
    <row r="7462" spans="1:5" x14ac:dyDescent="0.25">
      <c r="A7462">
        <v>7461</v>
      </c>
      <c r="B7462" s="31">
        <v>9.7526689666927663E-6</v>
      </c>
      <c r="C7462" s="31">
        <v>6.5591479521090571E-6</v>
      </c>
      <c r="D7462" s="31">
        <v>4.3727653014060381E-6</v>
      </c>
      <c r="E7462" s="31">
        <v>3.2508896555642555E-2</v>
      </c>
    </row>
    <row r="7463" spans="1:5" x14ac:dyDescent="0.25">
      <c r="A7463">
        <v>7462</v>
      </c>
      <c r="B7463" s="31">
        <v>9.0707951118575609E-6</v>
      </c>
      <c r="C7463" s="31">
        <v>6.1005543595434189E-6</v>
      </c>
      <c r="D7463" s="31">
        <v>4.0670362396956123E-6</v>
      </c>
      <c r="E7463" s="31">
        <v>3.0235983706191873E-2</v>
      </c>
    </row>
    <row r="7464" spans="1:5" x14ac:dyDescent="0.25">
      <c r="A7464">
        <v>7463</v>
      </c>
      <c r="B7464" s="31">
        <v>7.2919322166971941E-6</v>
      </c>
      <c r="C7464" s="31">
        <v>4.9041818633865439E-6</v>
      </c>
      <c r="D7464" s="31">
        <v>3.2694545755910294E-6</v>
      </c>
      <c r="E7464" s="31">
        <v>2.4306440722323984E-2</v>
      </c>
    </row>
    <row r="7465" spans="1:5" x14ac:dyDescent="0.25">
      <c r="A7465">
        <v>7464</v>
      </c>
      <c r="B7465" s="31">
        <v>1.0634422755029377E-5</v>
      </c>
      <c r="C7465" s="31">
        <v>7.1521705979903457E-6</v>
      </c>
      <c r="D7465" s="31">
        <v>4.7681137319935638E-6</v>
      </c>
      <c r="E7465" s="31">
        <v>3.5448075850097925E-2</v>
      </c>
    </row>
    <row r="7466" spans="1:5" x14ac:dyDescent="0.25">
      <c r="A7466">
        <v>7465</v>
      </c>
      <c r="B7466" s="31">
        <v>1.0508089250117757E-5</v>
      </c>
      <c r="C7466" s="31">
        <v>7.0672051231184134E-6</v>
      </c>
      <c r="D7466" s="31">
        <v>4.711470082078942E-6</v>
      </c>
      <c r="E7466" s="31">
        <v>3.5026964167059194E-2</v>
      </c>
    </row>
    <row r="7467" spans="1:5" x14ac:dyDescent="0.25">
      <c r="A7467">
        <v>7466</v>
      </c>
      <c r="B7467" s="31">
        <v>5.8347638871334937E-6</v>
      </c>
      <c r="C7467" s="31">
        <v>3.9241647319348793E-6</v>
      </c>
      <c r="D7467" s="31">
        <v>2.6161098212899197E-6</v>
      </c>
      <c r="E7467" s="31">
        <v>1.9449212957111647E-2</v>
      </c>
    </row>
    <row r="7468" spans="1:5" x14ac:dyDescent="0.25">
      <c r="A7468">
        <v>7467</v>
      </c>
      <c r="B7468" s="31">
        <v>1.3238107274465328E-5</v>
      </c>
      <c r="C7468" s="31">
        <v>8.9032760689051131E-6</v>
      </c>
      <c r="D7468" s="31">
        <v>5.9355173792700754E-6</v>
      </c>
      <c r="E7468" s="31">
        <v>4.4127024248217767E-2</v>
      </c>
    </row>
    <row r="7469" spans="1:5" x14ac:dyDescent="0.25">
      <c r="A7469">
        <v>7468</v>
      </c>
      <c r="B7469" s="31">
        <v>1.2743200098804042E-5</v>
      </c>
      <c r="C7469" s="31">
        <v>8.5704267331172273E-6</v>
      </c>
      <c r="D7469" s="31">
        <v>5.7136178220781518E-6</v>
      </c>
      <c r="E7469" s="31">
        <v>4.2477333662680146E-2</v>
      </c>
    </row>
    <row r="7470" spans="1:5" x14ac:dyDescent="0.25">
      <c r="A7470">
        <v>7469</v>
      </c>
      <c r="B7470" s="31">
        <v>7.7398585560452225E-6</v>
      </c>
      <c r="C7470" s="31">
        <v>5.2054342837715912E-6</v>
      </c>
      <c r="D7470" s="31">
        <v>3.4702895225143942E-6</v>
      </c>
      <c r="E7470" s="31">
        <v>2.5799528520150744E-2</v>
      </c>
    </row>
    <row r="7471" spans="1:5" x14ac:dyDescent="0.25">
      <c r="A7471">
        <v>7470</v>
      </c>
      <c r="B7471" s="31">
        <v>1.0157286907848929E-5</v>
      </c>
      <c r="C7471" s="31">
        <v>6.8312733517493765E-6</v>
      </c>
      <c r="D7471" s="31">
        <v>4.5541822344995844E-6</v>
      </c>
      <c r="E7471" s="31">
        <v>3.3857623026163096E-2</v>
      </c>
    </row>
    <row r="7472" spans="1:5" x14ac:dyDescent="0.25">
      <c r="A7472">
        <v>7471</v>
      </c>
      <c r="B7472" s="31">
        <v>5.566397184687732E-6</v>
      </c>
      <c r="C7472" s="31">
        <v>3.7436749693095926E-6</v>
      </c>
      <c r="D7472" s="31">
        <v>2.4957833128730618E-6</v>
      </c>
      <c r="E7472" s="31">
        <v>1.8554657282292442E-2</v>
      </c>
    </row>
    <row r="7473" spans="1:5" x14ac:dyDescent="0.25">
      <c r="A7473">
        <v>7472</v>
      </c>
      <c r="B7473" s="31">
        <v>1.5853825729685371E-5</v>
      </c>
      <c r="C7473" s="31">
        <v>1.0662474951533496E-5</v>
      </c>
      <c r="D7473" s="31">
        <v>7.1083166343556642E-6</v>
      </c>
      <c r="E7473" s="31">
        <v>5.284608576561791E-2</v>
      </c>
    </row>
    <row r="7474" spans="1:5" x14ac:dyDescent="0.25">
      <c r="A7474">
        <v>7473</v>
      </c>
      <c r="B7474" s="31">
        <v>1.3546929717455912E-5</v>
      </c>
      <c r="C7474" s="31">
        <v>9.1109743001713277E-6</v>
      </c>
      <c r="D7474" s="31">
        <v>6.0739828667808849E-6</v>
      </c>
      <c r="E7474" s="31">
        <v>4.5156432391519709E-2</v>
      </c>
    </row>
    <row r="7475" spans="1:5" x14ac:dyDescent="0.25">
      <c r="A7475">
        <v>7474</v>
      </c>
      <c r="B7475" s="31">
        <v>7.6416150982819283E-6</v>
      </c>
      <c r="C7475" s="31">
        <v>5.1393607425700028E-6</v>
      </c>
      <c r="D7475" s="31">
        <v>3.4262404950466685E-6</v>
      </c>
      <c r="E7475" s="31">
        <v>2.5472050327606431E-2</v>
      </c>
    </row>
    <row r="7476" spans="1:5" x14ac:dyDescent="0.25">
      <c r="A7476">
        <v>7475</v>
      </c>
      <c r="B7476" s="31">
        <v>1.1759407100765452E-5</v>
      </c>
      <c r="C7476" s="31">
        <v>7.9087777167893124E-6</v>
      </c>
      <c r="D7476" s="31">
        <v>5.2725184778595419E-6</v>
      </c>
      <c r="E7476" s="31">
        <v>3.9198023669218179E-2</v>
      </c>
    </row>
    <row r="7477" spans="1:5" x14ac:dyDescent="0.25">
      <c r="A7477">
        <v>7476</v>
      </c>
      <c r="B7477" s="31">
        <v>1.066201201296524E-5</v>
      </c>
      <c r="C7477" s="31">
        <v>7.1707257263668179E-6</v>
      </c>
      <c r="D7477" s="31">
        <v>4.7804838175778783E-6</v>
      </c>
      <c r="E7477" s="31">
        <v>3.5540040043217473E-2</v>
      </c>
    </row>
    <row r="7478" spans="1:5" x14ac:dyDescent="0.25">
      <c r="A7478">
        <v>7477</v>
      </c>
      <c r="B7478" s="31">
        <v>2.1907780569251178E-5</v>
      </c>
      <c r="C7478" s="31">
        <v>1.4734056343633636E-5</v>
      </c>
      <c r="D7478" s="31">
        <v>9.8227042290890909E-6</v>
      </c>
      <c r="E7478" s="31">
        <v>7.3025935230837266E-2</v>
      </c>
    </row>
    <row r="7479" spans="1:5" x14ac:dyDescent="0.25">
      <c r="A7479">
        <v>7478</v>
      </c>
      <c r="B7479" s="31">
        <v>6.2510230722829376E-6</v>
      </c>
      <c r="C7479" s="31">
        <v>4.2041194388098979E-6</v>
      </c>
      <c r="D7479" s="31">
        <v>2.8027462925399319E-6</v>
      </c>
      <c r="E7479" s="31">
        <v>2.0836743574276461E-2</v>
      </c>
    </row>
    <row r="7480" spans="1:5" x14ac:dyDescent="0.25">
      <c r="A7480">
        <v>7479</v>
      </c>
      <c r="B7480" s="31">
        <v>1.5177432952425532E-5</v>
      </c>
      <c r="C7480" s="31">
        <v>1.0207567652317564E-5</v>
      </c>
      <c r="D7480" s="31">
        <v>6.8050451015450429E-6</v>
      </c>
      <c r="E7480" s="31">
        <v>5.0591443174751775E-2</v>
      </c>
    </row>
    <row r="7481" spans="1:5" x14ac:dyDescent="0.25">
      <c r="A7481">
        <v>7480</v>
      </c>
      <c r="B7481" s="31">
        <v>9.8971380401528916E-6</v>
      </c>
      <c r="C7481" s="31">
        <v>6.6563104858283168E-6</v>
      </c>
      <c r="D7481" s="31">
        <v>4.4375403238855443E-6</v>
      </c>
      <c r="E7481" s="31">
        <v>3.2990460133842978E-2</v>
      </c>
    </row>
    <row r="7482" spans="1:5" x14ac:dyDescent="0.25">
      <c r="A7482">
        <v>7481</v>
      </c>
      <c r="B7482" s="31">
        <v>1.9500468702322481E-5</v>
      </c>
      <c r="C7482" s="31">
        <v>1.3115021107640413E-5</v>
      </c>
      <c r="D7482" s="31">
        <v>8.7433474050936087E-6</v>
      </c>
      <c r="E7482" s="31">
        <v>6.5001562341074945E-2</v>
      </c>
    </row>
    <row r="7483" spans="1:5" x14ac:dyDescent="0.25">
      <c r="A7483">
        <v>7482</v>
      </c>
      <c r="B7483" s="31">
        <v>1.3862388179482157E-5</v>
      </c>
      <c r="C7483" s="31">
        <v>9.3231355795340773E-6</v>
      </c>
      <c r="D7483" s="31">
        <v>6.2154237196893849E-6</v>
      </c>
      <c r="E7483" s="31">
        <v>4.620796059827386E-2</v>
      </c>
    </row>
    <row r="7484" spans="1:5" x14ac:dyDescent="0.25">
      <c r="A7484">
        <v>7483</v>
      </c>
      <c r="B7484" s="31">
        <v>4.4942106523140978E-6</v>
      </c>
      <c r="C7484" s="31">
        <v>3.0225769681249716E-6</v>
      </c>
      <c r="D7484" s="31">
        <v>2.0150513120833146E-6</v>
      </c>
      <c r="E7484" s="31">
        <v>1.4980702174380328E-2</v>
      </c>
    </row>
    <row r="7485" spans="1:5" x14ac:dyDescent="0.25">
      <c r="A7485">
        <v>7484</v>
      </c>
      <c r="B7485" s="31">
        <v>1.0175854775444909E-5</v>
      </c>
      <c r="C7485" s="31">
        <v>6.8437611528972621E-6</v>
      </c>
      <c r="D7485" s="31">
        <v>4.5625074352648417E-6</v>
      </c>
      <c r="E7485" s="31">
        <v>3.3919515918149699E-2</v>
      </c>
    </row>
    <row r="7486" spans="1:5" x14ac:dyDescent="0.25">
      <c r="A7486">
        <v>7485</v>
      </c>
      <c r="B7486" s="31">
        <v>1.0481968473911496E-5</v>
      </c>
      <c r="C7486" s="31">
        <v>7.0496376206894966E-6</v>
      </c>
      <c r="D7486" s="31">
        <v>4.6997584137929974E-6</v>
      </c>
      <c r="E7486" s="31">
        <v>3.4939894913038325E-2</v>
      </c>
    </row>
    <row r="7487" spans="1:5" x14ac:dyDescent="0.25">
      <c r="A7487">
        <v>7486</v>
      </c>
      <c r="B7487" s="31">
        <v>1.6163121593354838E-5</v>
      </c>
      <c r="C7487" s="31">
        <v>1.0870491581413155E-5</v>
      </c>
      <c r="D7487" s="31">
        <v>7.2469943876087697E-6</v>
      </c>
      <c r="E7487" s="31">
        <v>5.3877071977849467E-2</v>
      </c>
    </row>
    <row r="7488" spans="1:5" x14ac:dyDescent="0.25">
      <c r="A7488">
        <v>7487</v>
      </c>
      <c r="B7488" s="31">
        <v>1.5093790636923039E-5</v>
      </c>
      <c r="C7488" s="31">
        <v>1.0151314095028632E-5</v>
      </c>
      <c r="D7488" s="31">
        <v>6.7675427300190877E-6</v>
      </c>
      <c r="E7488" s="31">
        <v>5.0312635456410133E-2</v>
      </c>
    </row>
    <row r="7489" spans="1:5" x14ac:dyDescent="0.25">
      <c r="A7489">
        <v>7488</v>
      </c>
      <c r="B7489" s="31">
        <v>6.9802372009295026E-6</v>
      </c>
      <c r="C7489" s="31">
        <v>4.6945516861153322E-6</v>
      </c>
      <c r="D7489" s="31">
        <v>3.1297011240768883E-6</v>
      </c>
      <c r="E7489" s="31">
        <v>2.3267457336431676E-2</v>
      </c>
    </row>
    <row r="7490" spans="1:5" x14ac:dyDescent="0.25">
      <c r="A7490">
        <v>7489</v>
      </c>
      <c r="B7490" s="31">
        <v>8.4700786738524587E-6</v>
      </c>
      <c r="C7490" s="31">
        <v>5.6965431081007712E-6</v>
      </c>
      <c r="D7490" s="31">
        <v>3.7976954054005143E-6</v>
      </c>
      <c r="E7490" s="31">
        <v>2.8233595579508199E-2</v>
      </c>
    </row>
    <row r="7491" spans="1:5" x14ac:dyDescent="0.25">
      <c r="A7491">
        <v>7490</v>
      </c>
      <c r="B7491" s="31">
        <v>7.5263233348638664E-6</v>
      </c>
      <c r="C7491" s="31">
        <v>5.0618213801143262E-6</v>
      </c>
      <c r="D7491" s="31">
        <v>3.374547586742884E-6</v>
      </c>
      <c r="E7491" s="31">
        <v>2.5087744449546225E-2</v>
      </c>
    </row>
    <row r="7492" spans="1:5" x14ac:dyDescent="0.25">
      <c r="A7492">
        <v>7491</v>
      </c>
      <c r="B7492" s="31">
        <v>6.7161820481404299E-6</v>
      </c>
      <c r="C7492" s="31">
        <v>4.5169616519846419E-6</v>
      </c>
      <c r="D7492" s="31">
        <v>3.0113077679897612E-6</v>
      </c>
      <c r="E7492" s="31">
        <v>2.2387273493801436E-2</v>
      </c>
    </row>
    <row r="7493" spans="1:5" x14ac:dyDescent="0.25">
      <c r="A7493">
        <v>7492</v>
      </c>
      <c r="B7493" s="31">
        <v>1.1979885483348908E-5</v>
      </c>
      <c r="C7493" s="31">
        <v>8.0570602368405409E-6</v>
      </c>
      <c r="D7493" s="31">
        <v>5.3713734912270273E-6</v>
      </c>
      <c r="E7493" s="31">
        <v>3.9932951611163031E-2</v>
      </c>
    </row>
    <row r="7494" spans="1:5" x14ac:dyDescent="0.25">
      <c r="A7494">
        <v>7493</v>
      </c>
      <c r="B7494" s="31">
        <v>1.2630298023151758E-5</v>
      </c>
      <c r="C7494" s="31">
        <v>8.4944945528255957E-6</v>
      </c>
      <c r="D7494" s="31">
        <v>5.6629963685503971E-6</v>
      </c>
      <c r="E7494" s="31">
        <v>4.2100993410505862E-2</v>
      </c>
    </row>
    <row r="7495" spans="1:5" x14ac:dyDescent="0.25">
      <c r="A7495">
        <v>7494</v>
      </c>
      <c r="B7495" s="31">
        <v>7.7227095566844061E-6</v>
      </c>
      <c r="C7495" s="31">
        <v>5.1939007410642174E-6</v>
      </c>
      <c r="D7495" s="31">
        <v>3.4626004940428116E-6</v>
      </c>
      <c r="E7495" s="31">
        <v>2.5742365188948024E-2</v>
      </c>
    </row>
    <row r="7496" spans="1:5" x14ac:dyDescent="0.25">
      <c r="A7496">
        <v>7495</v>
      </c>
      <c r="B7496" s="31">
        <v>1.2959833234580108E-5</v>
      </c>
      <c r="C7496" s="31">
        <v>8.7161231361979943E-6</v>
      </c>
      <c r="D7496" s="31">
        <v>5.8107487574653293E-6</v>
      </c>
      <c r="E7496" s="31">
        <v>4.3199444115267029E-2</v>
      </c>
    </row>
    <row r="7497" spans="1:5" x14ac:dyDescent="0.25">
      <c r="A7497">
        <v>7496</v>
      </c>
      <c r="B7497" s="31">
        <v>1.3117918177326713E-5</v>
      </c>
      <c r="C7497" s="31">
        <v>8.8224430094569854E-6</v>
      </c>
      <c r="D7497" s="31">
        <v>5.8816286729713236E-6</v>
      </c>
      <c r="E7497" s="31">
        <v>4.3726393924422381E-2</v>
      </c>
    </row>
    <row r="7498" spans="1:5" x14ac:dyDescent="0.25">
      <c r="A7498">
        <v>7497</v>
      </c>
      <c r="B7498" s="31">
        <v>1.4469646152267459E-5</v>
      </c>
      <c r="C7498" s="31">
        <v>9.7315463337798812E-6</v>
      </c>
      <c r="D7498" s="31">
        <v>6.4876975558532538E-6</v>
      </c>
      <c r="E7498" s="31">
        <v>4.8232153840891537E-2</v>
      </c>
    </row>
    <row r="7499" spans="1:5" x14ac:dyDescent="0.25">
      <c r="A7499">
        <v>7498</v>
      </c>
      <c r="B7499" s="31">
        <v>1.8415753482815043E-5</v>
      </c>
      <c r="C7499" s="31">
        <v>1.2385496950206979E-5</v>
      </c>
      <c r="D7499" s="31">
        <v>8.256997966804652E-6</v>
      </c>
      <c r="E7499" s="31">
        <v>6.1385844942716816E-2</v>
      </c>
    </row>
    <row r="7500" spans="1:5" x14ac:dyDescent="0.25">
      <c r="A7500">
        <v>7499</v>
      </c>
      <c r="B7500" s="31">
        <v>1.0434427635826647E-5</v>
      </c>
      <c r="C7500" s="31">
        <v>7.0176640766441951E-6</v>
      </c>
      <c r="D7500" s="31">
        <v>4.678442717762797E-6</v>
      </c>
      <c r="E7500" s="31">
        <v>3.4781425452755498E-2</v>
      </c>
    </row>
    <row r="7501" spans="1:5" x14ac:dyDescent="0.25">
      <c r="A7501">
        <v>7500</v>
      </c>
      <c r="B7501" s="31">
        <v>6.4892634069551858E-6</v>
      </c>
      <c r="C7501" s="31">
        <v>4.3643477423247614E-6</v>
      </c>
      <c r="D7501" s="31">
        <v>2.9095651615498411E-6</v>
      </c>
      <c r="E7501" s="31">
        <v>2.1630878023183954E-2</v>
      </c>
    </row>
    <row r="7502" spans="1:5" x14ac:dyDescent="0.25">
      <c r="A7502">
        <v>7501</v>
      </c>
      <c r="B7502" s="31">
        <v>1.0764132339466348E-5</v>
      </c>
      <c r="C7502" s="31">
        <v>7.2394066518371711E-6</v>
      </c>
      <c r="D7502" s="31">
        <v>4.8262711012247805E-6</v>
      </c>
      <c r="E7502" s="31">
        <v>3.5880441131554495E-2</v>
      </c>
    </row>
    <row r="7503" spans="1:5" x14ac:dyDescent="0.25">
      <c r="A7503">
        <v>7502</v>
      </c>
      <c r="B7503" s="31">
        <v>1.9953627568793743E-5</v>
      </c>
      <c r="C7503" s="31">
        <v>1.3419792659012263E-5</v>
      </c>
      <c r="D7503" s="31">
        <v>8.9465284393415086E-6</v>
      </c>
      <c r="E7503" s="31">
        <v>6.6512091895979147E-2</v>
      </c>
    </row>
    <row r="7504" spans="1:5" x14ac:dyDescent="0.25">
      <c r="A7504">
        <v>7503</v>
      </c>
      <c r="B7504" s="31">
        <v>1.8197309549112785E-5</v>
      </c>
      <c r="C7504" s="31">
        <v>1.2238582696756244E-5</v>
      </c>
      <c r="D7504" s="31">
        <v>8.1590551311708291E-6</v>
      </c>
      <c r="E7504" s="31">
        <v>6.0657698497042625E-2</v>
      </c>
    </row>
    <row r="7505" spans="1:5" x14ac:dyDescent="0.25">
      <c r="A7505">
        <v>7504</v>
      </c>
      <c r="B7505" s="31">
        <v>1.4429104891957081E-5</v>
      </c>
      <c r="C7505" s="31">
        <v>9.7042803489044667E-6</v>
      </c>
      <c r="D7505" s="31">
        <v>6.4695202326029775E-6</v>
      </c>
      <c r="E7505" s="31">
        <v>4.8097016306523604E-2</v>
      </c>
    </row>
    <row r="7506" spans="1:5" x14ac:dyDescent="0.25">
      <c r="A7506">
        <v>7505</v>
      </c>
      <c r="B7506" s="31">
        <v>9.3028646566916812E-6</v>
      </c>
      <c r="C7506" s="31">
        <v>6.2566325044024428E-6</v>
      </c>
      <c r="D7506" s="31">
        <v>4.1710883362682949E-6</v>
      </c>
      <c r="E7506" s="31">
        <v>3.100954885563894E-2</v>
      </c>
    </row>
    <row r="7507" spans="1:5" x14ac:dyDescent="0.25">
      <c r="A7507">
        <v>7506</v>
      </c>
      <c r="B7507" s="31">
        <v>1.7617532624908697E-5</v>
      </c>
      <c r="C7507" s="31">
        <v>1.1848654294791536E-5</v>
      </c>
      <c r="D7507" s="31">
        <v>7.899102863194357E-6</v>
      </c>
      <c r="E7507" s="31">
        <v>5.8725108749695665E-2</v>
      </c>
    </row>
    <row r="7508" spans="1:5" x14ac:dyDescent="0.25">
      <c r="A7508">
        <v>7507</v>
      </c>
      <c r="B7508" s="31">
        <v>1.3826542912325632E-5</v>
      </c>
      <c r="C7508" s="31">
        <v>9.2990278802503751E-6</v>
      </c>
      <c r="D7508" s="31">
        <v>6.1993519201669167E-6</v>
      </c>
      <c r="E7508" s="31">
        <v>4.6088476374418777E-2</v>
      </c>
    </row>
    <row r="7509" spans="1:5" x14ac:dyDescent="0.25">
      <c r="A7509">
        <v>7508</v>
      </c>
      <c r="B7509" s="31">
        <v>1.3009574195978667E-5</v>
      </c>
      <c r="C7509" s="31">
        <v>8.7495763710209454E-6</v>
      </c>
      <c r="D7509" s="31">
        <v>5.8330509140139639E-6</v>
      </c>
      <c r="E7509" s="31">
        <v>4.3365247319928898E-2</v>
      </c>
    </row>
    <row r="7510" spans="1:5" x14ac:dyDescent="0.25">
      <c r="A7510">
        <v>7509</v>
      </c>
      <c r="B7510" s="31">
        <v>1.0990187610112941E-5</v>
      </c>
      <c r="C7510" s="31">
        <v>7.3914399024877226E-6</v>
      </c>
      <c r="D7510" s="31">
        <v>4.927626601658482E-6</v>
      </c>
      <c r="E7510" s="31">
        <v>3.6633958700376473E-2</v>
      </c>
    </row>
    <row r="7511" spans="1:5" x14ac:dyDescent="0.25">
      <c r="A7511">
        <v>7510</v>
      </c>
      <c r="B7511" s="31">
        <v>1.6091245049114991E-5</v>
      </c>
      <c r="C7511" s="31">
        <v>1.0822151082051847E-5</v>
      </c>
      <c r="D7511" s="31">
        <v>7.2147673880345647E-6</v>
      </c>
      <c r="E7511" s="31">
        <v>5.3637483497049977E-2</v>
      </c>
    </row>
    <row r="7512" spans="1:5" x14ac:dyDescent="0.25">
      <c r="A7512">
        <v>7511</v>
      </c>
      <c r="B7512" s="31">
        <v>7.9576148913660874E-6</v>
      </c>
      <c r="C7512" s="31">
        <v>5.3518860936050354E-6</v>
      </c>
      <c r="D7512" s="31">
        <v>3.5679240624033571E-6</v>
      </c>
      <c r="E7512" s="31">
        <v>2.6525382971220295E-2</v>
      </c>
    </row>
    <row r="7513" spans="1:5" x14ac:dyDescent="0.25">
      <c r="A7513">
        <v>7512</v>
      </c>
      <c r="B7513" s="31">
        <v>1.8097241547273898E-5</v>
      </c>
      <c r="C7513" s="31">
        <v>1.2171282060225387E-5</v>
      </c>
      <c r="D7513" s="31">
        <v>8.1141880401502577E-6</v>
      </c>
      <c r="E7513" s="31">
        <v>6.0324138490912997E-2</v>
      </c>
    </row>
    <row r="7514" spans="1:5" x14ac:dyDescent="0.25">
      <c r="A7514">
        <v>7513</v>
      </c>
      <c r="B7514" s="31">
        <v>1.4269575371613101E-5</v>
      </c>
      <c r="C7514" s="31">
        <v>9.596988926398615E-6</v>
      </c>
      <c r="D7514" s="31">
        <v>6.397992617599077E-6</v>
      </c>
      <c r="E7514" s="31">
        <v>4.7565251238710339E-2</v>
      </c>
    </row>
    <row r="7515" spans="1:5" x14ac:dyDescent="0.25">
      <c r="A7515">
        <v>7514</v>
      </c>
      <c r="B7515" s="31">
        <v>9.7178654041035727E-6</v>
      </c>
      <c r="C7515" s="31">
        <v>6.5357408502108338E-6</v>
      </c>
      <c r="D7515" s="31">
        <v>4.3571605668072223E-6</v>
      </c>
      <c r="E7515" s="31">
        <v>3.2392884680345242E-2</v>
      </c>
    </row>
    <row r="7516" spans="1:5" x14ac:dyDescent="0.25">
      <c r="A7516">
        <v>7515</v>
      </c>
      <c r="B7516" s="31">
        <v>1.7740475290174062E-5</v>
      </c>
      <c r="C7516" s="31">
        <v>1.1931339263783733E-5</v>
      </c>
      <c r="D7516" s="31">
        <v>7.9542261758558224E-6</v>
      </c>
      <c r="E7516" s="31">
        <v>5.9134917633913549E-2</v>
      </c>
    </row>
    <row r="7517" spans="1:5" x14ac:dyDescent="0.25">
      <c r="A7517">
        <v>7516</v>
      </c>
      <c r="B7517" s="31">
        <v>1.5591141138582403E-5</v>
      </c>
      <c r="C7517" s="31">
        <v>1.0485806687321106E-5</v>
      </c>
      <c r="D7517" s="31">
        <v>6.9905377915474041E-6</v>
      </c>
      <c r="E7517" s="31">
        <v>5.1970470461941344E-2</v>
      </c>
    </row>
    <row r="7518" spans="1:5" x14ac:dyDescent="0.25">
      <c r="A7518">
        <v>7517</v>
      </c>
      <c r="B7518" s="31">
        <v>6.7970830190394489E-6</v>
      </c>
      <c r="C7518" s="31">
        <v>4.5713715206480996E-6</v>
      </c>
      <c r="D7518" s="31">
        <v>3.0475810137653996E-6</v>
      </c>
      <c r="E7518" s="31">
        <v>2.2656943396798166E-2</v>
      </c>
    </row>
    <row r="7519" spans="1:5" x14ac:dyDescent="0.25">
      <c r="A7519">
        <v>7518</v>
      </c>
      <c r="B7519" s="31">
        <v>1.663371227691384E-5</v>
      </c>
      <c r="C7519" s="31">
        <v>1.1186986884277348E-5</v>
      </c>
      <c r="D7519" s="31">
        <v>7.4579912561848989E-6</v>
      </c>
      <c r="E7519" s="31">
        <v>5.5445707589712803E-2</v>
      </c>
    </row>
    <row r="7520" spans="1:5" x14ac:dyDescent="0.25">
      <c r="A7520">
        <v>7519</v>
      </c>
      <c r="B7520" s="31">
        <v>7.2199204161538725E-6</v>
      </c>
      <c r="C7520" s="31">
        <v>4.8557503975309377E-6</v>
      </c>
      <c r="D7520" s="31">
        <v>3.237166931687292E-6</v>
      </c>
      <c r="E7520" s="31">
        <v>2.4066401387179578E-2</v>
      </c>
    </row>
    <row r="7521" spans="1:5" x14ac:dyDescent="0.25">
      <c r="A7521">
        <v>7520</v>
      </c>
      <c r="B7521" s="31">
        <v>1.3899704421525871E-5</v>
      </c>
      <c r="C7521" s="31">
        <v>9.3482325815360271E-6</v>
      </c>
      <c r="D7521" s="31">
        <v>6.2321550543573514E-6</v>
      </c>
      <c r="E7521" s="31">
        <v>4.6332348071752905E-2</v>
      </c>
    </row>
    <row r="7522" spans="1:5" x14ac:dyDescent="0.25">
      <c r="A7522">
        <v>7521</v>
      </c>
      <c r="B7522" s="31">
        <v>9.7702890061959835E-6</v>
      </c>
      <c r="C7522" s="31">
        <v>6.570998292402397E-6</v>
      </c>
      <c r="D7522" s="31">
        <v>4.3806655282682644E-6</v>
      </c>
      <c r="E7522" s="31">
        <v>3.2567630020653278E-2</v>
      </c>
    </row>
    <row r="7523" spans="1:5" x14ac:dyDescent="0.25">
      <c r="A7523">
        <v>7522</v>
      </c>
      <c r="B7523" s="31">
        <v>5.9668288756771436E-6</v>
      </c>
      <c r="C7523" s="31">
        <v>4.0129849105044319E-6</v>
      </c>
      <c r="D7523" s="31">
        <v>2.6753232736696211E-6</v>
      </c>
      <c r="E7523" s="31">
        <v>1.9889429585590479E-2</v>
      </c>
    </row>
    <row r="7524" spans="1:5" x14ac:dyDescent="0.25">
      <c r="A7524">
        <v>7523</v>
      </c>
      <c r="B7524" s="31">
        <v>1.8761732312884411E-5</v>
      </c>
      <c r="C7524" s="31">
        <v>1.2618184673175203E-5</v>
      </c>
      <c r="D7524" s="31">
        <v>8.4121231154501349E-6</v>
      </c>
      <c r="E7524" s="31">
        <v>6.2539107709614711E-2</v>
      </c>
    </row>
    <row r="7525" spans="1:5" x14ac:dyDescent="0.25">
      <c r="A7525">
        <v>7524</v>
      </c>
      <c r="B7525" s="31">
        <v>4.7975670539615546E-6</v>
      </c>
      <c r="C7525" s="31">
        <v>3.2265990186447316E-6</v>
      </c>
      <c r="D7525" s="31">
        <v>2.1510660124298209E-6</v>
      </c>
      <c r="E7525" s="31">
        <v>1.5991890179871852E-2</v>
      </c>
    </row>
    <row r="7526" spans="1:5" x14ac:dyDescent="0.25">
      <c r="A7526">
        <v>7525</v>
      </c>
      <c r="B7526" s="31">
        <v>1.1297358453804998E-5</v>
      </c>
      <c r="C7526" s="31">
        <v>7.5980273522649299E-6</v>
      </c>
      <c r="D7526" s="31">
        <v>5.0653515681766202E-6</v>
      </c>
      <c r="E7526" s="31">
        <v>3.7657861512683327E-2</v>
      </c>
    </row>
    <row r="7527" spans="1:5" x14ac:dyDescent="0.25">
      <c r="A7527">
        <v>7526</v>
      </c>
      <c r="B7527" s="31">
        <v>1.405509352283182E-5</v>
      </c>
      <c r="C7527" s="31">
        <v>9.4527393692770866E-6</v>
      </c>
      <c r="D7527" s="31">
        <v>6.3018262461847244E-6</v>
      </c>
      <c r="E7527" s="31">
        <v>4.6850311742772738E-2</v>
      </c>
    </row>
    <row r="7528" spans="1:5" x14ac:dyDescent="0.25">
      <c r="A7528">
        <v>7527</v>
      </c>
      <c r="B7528" s="31">
        <v>1.3786191200177777E-5</v>
      </c>
      <c r="C7528" s="31">
        <v>9.2718893758058386E-6</v>
      </c>
      <c r="D7528" s="31">
        <v>6.1812595838705593E-6</v>
      </c>
      <c r="E7528" s="31">
        <v>4.5953970667259265E-2</v>
      </c>
    </row>
    <row r="7529" spans="1:5" x14ac:dyDescent="0.25">
      <c r="A7529">
        <v>7528</v>
      </c>
      <c r="B7529" s="31">
        <v>8.6651898299325019E-6</v>
      </c>
      <c r="C7529" s="31">
        <v>5.8277649248369572E-6</v>
      </c>
      <c r="D7529" s="31">
        <v>3.8851766165579715E-6</v>
      </c>
      <c r="E7529" s="31">
        <v>2.8883966099775008E-2</v>
      </c>
    </row>
    <row r="7530" spans="1:5" x14ac:dyDescent="0.25">
      <c r="A7530">
        <v>7529</v>
      </c>
      <c r="B7530" s="31">
        <v>1.0540950382220884E-5</v>
      </c>
      <c r="C7530" s="31">
        <v>7.0893058452975753E-6</v>
      </c>
      <c r="D7530" s="31">
        <v>4.7262038968650505E-6</v>
      </c>
      <c r="E7530" s="31">
        <v>3.5136501274069615E-2</v>
      </c>
    </row>
    <row r="7531" spans="1:5" x14ac:dyDescent="0.25">
      <c r="A7531">
        <v>7530</v>
      </c>
      <c r="B7531" s="31">
        <v>1.2455366669579944E-5</v>
      </c>
      <c r="C7531" s="31">
        <v>8.376844642482198E-6</v>
      </c>
      <c r="D7531" s="31">
        <v>5.5845630949881317E-6</v>
      </c>
      <c r="E7531" s="31">
        <v>4.1517888898599815E-2</v>
      </c>
    </row>
    <row r="7532" spans="1:5" x14ac:dyDescent="0.25">
      <c r="A7532">
        <v>7531</v>
      </c>
      <c r="B7532" s="31">
        <v>1.7600836335248313E-5</v>
      </c>
      <c r="C7532" s="31">
        <v>1.1837425221549356E-5</v>
      </c>
      <c r="D7532" s="31">
        <v>7.8916168143662369E-6</v>
      </c>
      <c r="E7532" s="31">
        <v>5.8669454450827718E-2</v>
      </c>
    </row>
    <row r="7533" spans="1:5" x14ac:dyDescent="0.25">
      <c r="A7533">
        <v>7532</v>
      </c>
      <c r="B7533" s="31">
        <v>7.7057520842856113E-6</v>
      </c>
      <c r="C7533" s="31">
        <v>5.1824960096273822E-6</v>
      </c>
      <c r="D7533" s="31">
        <v>3.4549973397515882E-6</v>
      </c>
      <c r="E7533" s="31">
        <v>2.5685840280952041E-2</v>
      </c>
    </row>
    <row r="7534" spans="1:5" x14ac:dyDescent="0.25">
      <c r="A7534">
        <v>7533</v>
      </c>
      <c r="B7534" s="31">
        <v>9.2251883531307004E-6</v>
      </c>
      <c r="C7534" s="31">
        <v>6.2043913825957451E-6</v>
      </c>
      <c r="D7534" s="31">
        <v>4.136260921730497E-6</v>
      </c>
      <c r="E7534" s="31">
        <v>3.0750627843769005E-2</v>
      </c>
    </row>
    <row r="7535" spans="1:5" x14ac:dyDescent="0.25">
      <c r="A7535">
        <v>7534</v>
      </c>
      <c r="B7535" s="31">
        <v>1.719000792962289E-5</v>
      </c>
      <c r="C7535" s="31">
        <v>1.1561122980118922E-5</v>
      </c>
      <c r="D7535" s="31">
        <v>7.7074153200792812E-6</v>
      </c>
      <c r="E7535" s="31">
        <v>5.7300026432076309E-2</v>
      </c>
    </row>
    <row r="7536" spans="1:5" x14ac:dyDescent="0.25">
      <c r="A7536">
        <v>7535</v>
      </c>
      <c r="B7536" s="31">
        <v>9.9279722003906419E-6</v>
      </c>
      <c r="C7536" s="31">
        <v>6.6770479700666479E-6</v>
      </c>
      <c r="D7536" s="31">
        <v>4.451365313377765E-6</v>
      </c>
      <c r="E7536" s="31">
        <v>3.3093240667968808E-2</v>
      </c>
    </row>
    <row r="7537" spans="1:5" x14ac:dyDescent="0.25">
      <c r="A7537">
        <v>7536</v>
      </c>
      <c r="B7537" s="31">
        <v>5.9672596298119349E-6</v>
      </c>
      <c r="C7537" s="31">
        <v>4.0132746137754785E-6</v>
      </c>
      <c r="D7537" s="31">
        <v>2.6755164091836522E-6</v>
      </c>
      <c r="E7537" s="31">
        <v>1.9890865432706451E-2</v>
      </c>
    </row>
    <row r="7538" spans="1:5" x14ac:dyDescent="0.25">
      <c r="A7538">
        <v>7537</v>
      </c>
      <c r="B7538" s="31">
        <v>1.024910960151948E-5</v>
      </c>
      <c r="C7538" s="31">
        <v>6.8930286143552597E-6</v>
      </c>
      <c r="D7538" s="31">
        <v>4.5953524095701732E-6</v>
      </c>
      <c r="E7538" s="31">
        <v>3.41636986717316E-2</v>
      </c>
    </row>
    <row r="7539" spans="1:5" x14ac:dyDescent="0.25">
      <c r="A7539">
        <v>7538</v>
      </c>
      <c r="B7539" s="31">
        <v>8.7136922747151607E-6</v>
      </c>
      <c r="C7539" s="31">
        <v>5.8603851965241185E-6</v>
      </c>
      <c r="D7539" s="31">
        <v>3.9069234643494123E-6</v>
      </c>
      <c r="E7539" s="31">
        <v>2.9045640915717204E-2</v>
      </c>
    </row>
    <row r="7540" spans="1:5" x14ac:dyDescent="0.25">
      <c r="A7540">
        <v>7539</v>
      </c>
      <c r="B7540" s="31">
        <v>1.0125628287167586E-5</v>
      </c>
      <c r="C7540" s="31">
        <v>6.8099813774480039E-6</v>
      </c>
      <c r="D7540" s="31">
        <v>4.5399875849653359E-6</v>
      </c>
      <c r="E7540" s="31">
        <v>3.3752094290558622E-2</v>
      </c>
    </row>
    <row r="7541" spans="1:5" x14ac:dyDescent="0.25">
      <c r="A7541">
        <v>7540</v>
      </c>
      <c r="B7541" s="31">
        <v>1.9689123233036708E-5</v>
      </c>
      <c r="C7541" s="31">
        <v>1.3241900527316846E-5</v>
      </c>
      <c r="D7541" s="31">
        <v>8.8279336848778976E-6</v>
      </c>
      <c r="E7541" s="31">
        <v>6.5630410776789036E-2</v>
      </c>
    </row>
    <row r="7542" spans="1:5" x14ac:dyDescent="0.25">
      <c r="A7542">
        <v>7541</v>
      </c>
      <c r="B7542" s="31">
        <v>1.1922143572925139E-5</v>
      </c>
      <c r="C7542" s="31">
        <v>8.0182259715947501E-6</v>
      </c>
      <c r="D7542" s="31">
        <v>5.3454839810631668E-6</v>
      </c>
      <c r="E7542" s="31">
        <v>3.9740478576417132E-2</v>
      </c>
    </row>
    <row r="7543" spans="1:5" x14ac:dyDescent="0.25">
      <c r="A7543">
        <v>7542</v>
      </c>
      <c r="B7543" s="31">
        <v>1.0813893767113819E-5</v>
      </c>
      <c r="C7543" s="31">
        <v>7.2728736512157644E-6</v>
      </c>
      <c r="D7543" s="31">
        <v>4.8485824341438432E-6</v>
      </c>
      <c r="E7543" s="31">
        <v>3.6046312557046066E-2</v>
      </c>
    </row>
    <row r="7544" spans="1:5" x14ac:dyDescent="0.25">
      <c r="A7544">
        <v>7543</v>
      </c>
      <c r="B7544" s="31">
        <v>5.7587947815132175E-6</v>
      </c>
      <c r="C7544" s="31">
        <v>3.8730717844294774E-6</v>
      </c>
      <c r="D7544" s="31">
        <v>2.5820478562863183E-6</v>
      </c>
      <c r="E7544" s="31">
        <v>1.919598260504406E-2</v>
      </c>
    </row>
    <row r="7545" spans="1:5" x14ac:dyDescent="0.25">
      <c r="A7545">
        <v>7544</v>
      </c>
      <c r="B7545" s="31">
        <v>9.5124762652954863E-6</v>
      </c>
      <c r="C7545" s="31">
        <v>6.397606586267357E-6</v>
      </c>
      <c r="D7545" s="31">
        <v>4.265071057511571E-6</v>
      </c>
      <c r="E7545" s="31">
        <v>3.1708254217651624E-2</v>
      </c>
    </row>
    <row r="7546" spans="1:5" x14ac:dyDescent="0.25">
      <c r="A7546">
        <v>7545</v>
      </c>
      <c r="B7546" s="31">
        <v>6.813192486868492E-6</v>
      </c>
      <c r="C7546" s="31">
        <v>4.5822059274429279E-6</v>
      </c>
      <c r="D7546" s="31">
        <v>3.0548039516286187E-6</v>
      </c>
      <c r="E7546" s="31">
        <v>2.2710641622894975E-2</v>
      </c>
    </row>
    <row r="7547" spans="1:5" x14ac:dyDescent="0.25">
      <c r="A7547">
        <v>7546</v>
      </c>
      <c r="B7547" s="31">
        <v>8.1850471015717803E-6</v>
      </c>
      <c r="C7547" s="31">
        <v>5.504845403606118E-6</v>
      </c>
      <c r="D7547" s="31">
        <v>3.6698969357374119E-6</v>
      </c>
      <c r="E7547" s="31">
        <v>2.7283490338572604E-2</v>
      </c>
    </row>
    <row r="7548" spans="1:5" x14ac:dyDescent="0.25">
      <c r="A7548">
        <v>7547</v>
      </c>
      <c r="B7548" s="31">
        <v>7.5615437183274815E-6</v>
      </c>
      <c r="C7548" s="31">
        <v>5.0855088144829924E-6</v>
      </c>
      <c r="D7548" s="31">
        <v>3.3903392096553284E-6</v>
      </c>
      <c r="E7548" s="31">
        <v>2.5205145727758275E-2</v>
      </c>
    </row>
    <row r="7549" spans="1:5" x14ac:dyDescent="0.25">
      <c r="A7549">
        <v>7548</v>
      </c>
      <c r="B7549" s="31">
        <v>5.0701559830995165E-6</v>
      </c>
      <c r="C7549" s="31">
        <v>3.4099284356924199E-6</v>
      </c>
      <c r="D7549" s="31">
        <v>2.2732856237949467E-6</v>
      </c>
      <c r="E7549" s="31">
        <v>1.6900519943665055E-2</v>
      </c>
    </row>
    <row r="7550" spans="1:5" x14ac:dyDescent="0.25">
      <c r="A7550">
        <v>7549</v>
      </c>
      <c r="B7550" s="31">
        <v>9.6964771094004748E-6</v>
      </c>
      <c r="C7550" s="31">
        <v>6.521356173577181E-6</v>
      </c>
      <c r="D7550" s="31">
        <v>4.3475707823847874E-6</v>
      </c>
      <c r="E7550" s="31">
        <v>3.2321590364668251E-2</v>
      </c>
    </row>
    <row r="7551" spans="1:5" x14ac:dyDescent="0.25">
      <c r="A7551">
        <v>7550</v>
      </c>
      <c r="B7551" s="31">
        <v>8.1664254067319181E-6</v>
      </c>
      <c r="C7551" s="31">
        <v>5.4923214009981331E-6</v>
      </c>
      <c r="D7551" s="31">
        <v>3.6615476006654222E-6</v>
      </c>
      <c r="E7551" s="31">
        <v>2.7221418022439728E-2</v>
      </c>
    </row>
    <row r="7552" spans="1:5" x14ac:dyDescent="0.25">
      <c r="A7552">
        <v>7551</v>
      </c>
      <c r="B7552" s="31">
        <v>1.3419714329823448E-5</v>
      </c>
      <c r="C7552" s="31">
        <v>9.025415715940085E-6</v>
      </c>
      <c r="D7552" s="31">
        <v>6.0169438106267233E-6</v>
      </c>
      <c r="E7552" s="31">
        <v>4.4732381099411501E-2</v>
      </c>
    </row>
    <row r="7553" spans="1:5" x14ac:dyDescent="0.25">
      <c r="A7553">
        <v>7552</v>
      </c>
      <c r="B7553" s="31">
        <v>1.1424260335546612E-5</v>
      </c>
      <c r="C7553" s="31">
        <v>7.6833750884166414E-6</v>
      </c>
      <c r="D7553" s="31">
        <v>5.1222500589444273E-6</v>
      </c>
      <c r="E7553" s="31">
        <v>3.8080867785155376E-2</v>
      </c>
    </row>
    <row r="7554" spans="1:5" x14ac:dyDescent="0.25">
      <c r="A7554">
        <v>7553</v>
      </c>
      <c r="B7554" s="31">
        <v>1.3270080956866116E-5</v>
      </c>
      <c r="C7554" s="31">
        <v>8.9247799376570147E-6</v>
      </c>
      <c r="D7554" s="31">
        <v>5.9498532917713434E-6</v>
      </c>
      <c r="E7554" s="31">
        <v>4.4233603189553723E-2</v>
      </c>
    </row>
    <row r="7555" spans="1:5" x14ac:dyDescent="0.25">
      <c r="A7555">
        <v>7554</v>
      </c>
      <c r="B7555" s="31">
        <v>9.769596930984022E-6</v>
      </c>
      <c r="C7555" s="31">
        <v>6.5705328378970981E-6</v>
      </c>
      <c r="D7555" s="31">
        <v>4.3803552252647318E-6</v>
      </c>
      <c r="E7555" s="31">
        <v>3.2565323103280079E-2</v>
      </c>
    </row>
    <row r="7556" spans="1:5" x14ac:dyDescent="0.25">
      <c r="A7556">
        <v>7555</v>
      </c>
      <c r="B7556" s="31">
        <v>1.0487156905755007E-5</v>
      </c>
      <c r="C7556" s="31">
        <v>7.0531270954391519E-6</v>
      </c>
      <c r="D7556" s="31">
        <v>4.7020847302927682E-6</v>
      </c>
      <c r="E7556" s="31">
        <v>3.4957189685850029E-2</v>
      </c>
    </row>
    <row r="7557" spans="1:5" x14ac:dyDescent="0.25">
      <c r="A7557">
        <v>7556</v>
      </c>
      <c r="B7557" s="31">
        <v>1.5508510558069077E-5</v>
      </c>
      <c r="C7557" s="31">
        <v>1.0430233571407243E-5</v>
      </c>
      <c r="D7557" s="31">
        <v>6.9534890476048283E-6</v>
      </c>
      <c r="E7557" s="31">
        <v>5.1695035193563596E-2</v>
      </c>
    </row>
    <row r="7558" spans="1:5" x14ac:dyDescent="0.25">
      <c r="A7558">
        <v>7557</v>
      </c>
      <c r="B7558" s="31">
        <v>1.5171528005790212E-5</v>
      </c>
      <c r="C7558" s="31">
        <v>1.0203596286247143E-5</v>
      </c>
      <c r="D7558" s="31">
        <v>6.8023975241647625E-6</v>
      </c>
      <c r="E7558" s="31">
        <v>5.0571760019300714E-2</v>
      </c>
    </row>
    <row r="7559" spans="1:5" x14ac:dyDescent="0.25">
      <c r="A7559">
        <v>7558</v>
      </c>
      <c r="B7559" s="31">
        <v>7.0252663510551384E-6</v>
      </c>
      <c r="C7559" s="31">
        <v>4.724835996886103E-6</v>
      </c>
      <c r="D7559" s="31">
        <v>3.1498906645907353E-6</v>
      </c>
      <c r="E7559" s="31">
        <v>2.3417554503517131E-2</v>
      </c>
    </row>
    <row r="7560" spans="1:5" x14ac:dyDescent="0.25">
      <c r="A7560">
        <v>7559</v>
      </c>
      <c r="B7560" s="31">
        <v>2.7762037112685645E-5</v>
      </c>
      <c r="C7560" s="31">
        <v>1.8671330842453288E-5</v>
      </c>
      <c r="D7560" s="31">
        <v>1.2447553894968858E-5</v>
      </c>
      <c r="E7560" s="31">
        <v>9.2540123708952163E-2</v>
      </c>
    </row>
    <row r="7561" spans="1:5" x14ac:dyDescent="0.25">
      <c r="A7561">
        <v>7560</v>
      </c>
      <c r="B7561" s="31">
        <v>1.2204751864783503E-5</v>
      </c>
      <c r="C7561" s="31">
        <v>8.2082939012171399E-6</v>
      </c>
      <c r="D7561" s="31">
        <v>5.4721959341447602E-6</v>
      </c>
      <c r="E7561" s="31">
        <v>4.0682506215945012E-2</v>
      </c>
    </row>
    <row r="7562" spans="1:5" x14ac:dyDescent="0.25">
      <c r="A7562">
        <v>7561</v>
      </c>
      <c r="B7562" s="31">
        <v>4.6838511731707483E-6</v>
      </c>
      <c r="C7562" s="31">
        <v>3.1501195145050319E-6</v>
      </c>
      <c r="D7562" s="31">
        <v>2.100079676336688E-6</v>
      </c>
      <c r="E7562" s="31">
        <v>1.5612837243902496E-2</v>
      </c>
    </row>
    <row r="7563" spans="1:5" x14ac:dyDescent="0.25">
      <c r="A7563">
        <v>7562</v>
      </c>
      <c r="B7563" s="31">
        <v>9.8799235054251454E-6</v>
      </c>
      <c r="C7563" s="31">
        <v>6.6447328673741675E-6</v>
      </c>
      <c r="D7563" s="31">
        <v>4.429821911582778E-6</v>
      </c>
      <c r="E7563" s="31">
        <v>3.2933078351417157E-2</v>
      </c>
    </row>
    <row r="7564" spans="1:5" x14ac:dyDescent="0.25">
      <c r="A7564">
        <v>7563</v>
      </c>
      <c r="B7564" s="31">
        <v>6.9110432065711168E-6</v>
      </c>
      <c r="C7564" s="31">
        <v>4.6480153330468492E-6</v>
      </c>
      <c r="D7564" s="31">
        <v>3.0986768886978993E-6</v>
      </c>
      <c r="E7564" s="31">
        <v>2.3036810688570393E-2</v>
      </c>
    </row>
    <row r="7565" spans="1:5" x14ac:dyDescent="0.25">
      <c r="A7565">
        <v>7564</v>
      </c>
      <c r="B7565" s="31">
        <v>1.7231469571871487E-5</v>
      </c>
      <c r="C7565" s="31">
        <v>1.158900796696455E-5</v>
      </c>
      <c r="D7565" s="31">
        <v>7.7260053113096995E-6</v>
      </c>
      <c r="E7565" s="31">
        <v>5.7438231906238292E-2</v>
      </c>
    </row>
    <row r="7566" spans="1:5" x14ac:dyDescent="0.25">
      <c r="A7566">
        <v>7565</v>
      </c>
      <c r="B7566" s="31">
        <v>7.7974690255393966E-6</v>
      </c>
      <c r="C7566" s="31">
        <v>5.244180148549046E-6</v>
      </c>
      <c r="D7566" s="31">
        <v>3.4961200990326972E-6</v>
      </c>
      <c r="E7566" s="31">
        <v>2.5991563418464658E-2</v>
      </c>
    </row>
    <row r="7567" spans="1:5" x14ac:dyDescent="0.25">
      <c r="A7567">
        <v>7566</v>
      </c>
      <c r="B7567" s="31">
        <v>1.4149857173605663E-5</v>
      </c>
      <c r="C7567" s="31">
        <v>9.5164725696994944E-6</v>
      </c>
      <c r="D7567" s="31">
        <v>6.3443150464663299E-6</v>
      </c>
      <c r="E7567" s="31">
        <v>4.7166190578685548E-2</v>
      </c>
    </row>
    <row r="7568" spans="1:5" x14ac:dyDescent="0.25">
      <c r="A7568">
        <v>7567</v>
      </c>
      <c r="B7568" s="31">
        <v>8.8484103467924483E-6</v>
      </c>
      <c r="C7568" s="31">
        <v>5.9509897038231567E-6</v>
      </c>
      <c r="D7568" s="31">
        <v>3.9673264692154381E-6</v>
      </c>
      <c r="E7568" s="31">
        <v>2.9494701155974832E-2</v>
      </c>
    </row>
    <row r="7569" spans="1:5" x14ac:dyDescent="0.25">
      <c r="A7569">
        <v>7568</v>
      </c>
      <c r="B7569" s="31">
        <v>8.4040937619884564E-6</v>
      </c>
      <c r="C7569" s="31">
        <v>5.6521650203177267E-6</v>
      </c>
      <c r="D7569" s="31">
        <v>3.768110013545151E-6</v>
      </c>
      <c r="E7569" s="31">
        <v>2.8013645873294857E-2</v>
      </c>
    </row>
    <row r="7570" spans="1:5" x14ac:dyDescent="0.25">
      <c r="A7570">
        <v>7569</v>
      </c>
      <c r="B7570" s="31">
        <v>1.1783113964930074E-5</v>
      </c>
      <c r="C7570" s="31">
        <v>7.9247217450412066E-6</v>
      </c>
      <c r="D7570" s="31">
        <v>5.2831478300274713E-6</v>
      </c>
      <c r="E7570" s="31">
        <v>3.9277046549766916E-2</v>
      </c>
    </row>
    <row r="7571" spans="1:5" x14ac:dyDescent="0.25">
      <c r="A7571">
        <v>7570</v>
      </c>
      <c r="B7571" s="31">
        <v>8.7319986691920255E-6</v>
      </c>
      <c r="C7571" s="31">
        <v>5.8726971441820887E-6</v>
      </c>
      <c r="D7571" s="31">
        <v>3.9151314294547258E-6</v>
      </c>
      <c r="E7571" s="31">
        <v>2.9106662230640089E-2</v>
      </c>
    </row>
    <row r="7572" spans="1:5" x14ac:dyDescent="0.25">
      <c r="A7572">
        <v>7571</v>
      </c>
      <c r="B7572" s="31">
        <v>1.7869564674244383E-5</v>
      </c>
      <c r="C7572" s="31">
        <v>1.2018158202482006E-5</v>
      </c>
      <c r="D7572" s="31">
        <v>8.0121054683213379E-6</v>
      </c>
      <c r="E7572" s="31">
        <v>5.9565215580814616E-2</v>
      </c>
    </row>
    <row r="7573" spans="1:5" x14ac:dyDescent="0.25">
      <c r="A7573">
        <v>7572</v>
      </c>
      <c r="B7573" s="31">
        <v>9.6103904984687874E-6</v>
      </c>
      <c r="C7573" s="31">
        <v>6.4634587077937133E-6</v>
      </c>
      <c r="D7573" s="31">
        <v>4.3089724718624756E-6</v>
      </c>
      <c r="E7573" s="31">
        <v>3.2034634994895964E-2</v>
      </c>
    </row>
    <row r="7574" spans="1:5" x14ac:dyDescent="0.25">
      <c r="A7574">
        <v>7573</v>
      </c>
      <c r="B7574" s="31">
        <v>1.4742553834952494E-5</v>
      </c>
      <c r="C7574" s="31">
        <v>9.9150901282131481E-6</v>
      </c>
      <c r="D7574" s="31">
        <v>6.6100600854754324E-6</v>
      </c>
      <c r="E7574" s="31">
        <v>4.914184611650832E-2</v>
      </c>
    </row>
    <row r="7575" spans="1:5" x14ac:dyDescent="0.25">
      <c r="A7575">
        <v>7574</v>
      </c>
      <c r="B7575" s="31">
        <v>7.8127100136439216E-6</v>
      </c>
      <c r="C7575" s="31">
        <v>5.2544304601565986E-6</v>
      </c>
      <c r="D7575" s="31">
        <v>3.5029536401043991E-6</v>
      </c>
      <c r="E7575" s="31">
        <v>2.6042366712146409E-2</v>
      </c>
    </row>
    <row r="7576" spans="1:5" x14ac:dyDescent="0.25">
      <c r="A7576">
        <v>7575</v>
      </c>
      <c r="B7576" s="31">
        <v>6.1611351055942639E-6</v>
      </c>
      <c r="C7576" s="31">
        <v>4.1436653749388875E-6</v>
      </c>
      <c r="D7576" s="31">
        <v>2.7624435832925917E-6</v>
      </c>
      <c r="E7576" s="31">
        <v>2.0537117018647549E-2</v>
      </c>
    </row>
    <row r="7577" spans="1:5" x14ac:dyDescent="0.25">
      <c r="A7577">
        <v>7576</v>
      </c>
      <c r="B7577" s="31">
        <v>1.0116428678490604E-5</v>
      </c>
      <c r="C7577" s="31">
        <v>6.803794189651525E-6</v>
      </c>
      <c r="D7577" s="31">
        <v>4.5358627931010164E-6</v>
      </c>
      <c r="E7577" s="31">
        <v>3.3721428928302016E-2</v>
      </c>
    </row>
    <row r="7578" spans="1:5" x14ac:dyDescent="0.25">
      <c r="A7578">
        <v>7577</v>
      </c>
      <c r="B7578" s="31">
        <v>1.5852621918084038E-5</v>
      </c>
      <c r="C7578" s="31">
        <v>1.0661665329221225E-5</v>
      </c>
      <c r="D7578" s="31">
        <v>7.107776886147483E-6</v>
      </c>
      <c r="E7578" s="31">
        <v>5.2842073060280131E-2</v>
      </c>
    </row>
    <row r="7579" spans="1:5" x14ac:dyDescent="0.25">
      <c r="A7579">
        <v>7578</v>
      </c>
      <c r="B7579" s="31">
        <v>6.9900986894189933E-6</v>
      </c>
      <c r="C7579" s="31">
        <v>4.7011840205308127E-6</v>
      </c>
      <c r="D7579" s="31">
        <v>3.134122680353875E-6</v>
      </c>
      <c r="E7579" s="31">
        <v>2.3300328964729979E-2</v>
      </c>
    </row>
    <row r="7580" spans="1:5" x14ac:dyDescent="0.25">
      <c r="A7580">
        <v>7579</v>
      </c>
      <c r="B7580" s="31">
        <v>7.9821906253253028E-6</v>
      </c>
      <c r="C7580" s="31">
        <v>5.3684144793854489E-6</v>
      </c>
      <c r="D7580" s="31">
        <v>3.5789429862569661E-6</v>
      </c>
      <c r="E7580" s="31">
        <v>2.6607302084417677E-2</v>
      </c>
    </row>
    <row r="7581" spans="1:5" x14ac:dyDescent="0.25">
      <c r="A7581">
        <v>7580</v>
      </c>
      <c r="B7581" s="31">
        <v>7.3657296616683136E-6</v>
      </c>
      <c r="C7581" s="31">
        <v>4.9538142626514346E-6</v>
      </c>
      <c r="D7581" s="31">
        <v>3.3025428417676232E-6</v>
      </c>
      <c r="E7581" s="31">
        <v>2.4552432205561046E-2</v>
      </c>
    </row>
    <row r="7582" spans="1:5" x14ac:dyDescent="0.25">
      <c r="A7582">
        <v>7581</v>
      </c>
      <c r="B7582" s="31">
        <v>1.1085212474631978E-5</v>
      </c>
      <c r="C7582" s="31">
        <v>7.4553487819583689E-6</v>
      </c>
      <c r="D7582" s="31">
        <v>4.970232521305579E-6</v>
      </c>
      <c r="E7582" s="31">
        <v>3.6950708248773265E-2</v>
      </c>
    </row>
    <row r="7583" spans="1:5" x14ac:dyDescent="0.25">
      <c r="A7583">
        <v>7582</v>
      </c>
      <c r="B7583" s="31">
        <v>4.5647775838107075E-6</v>
      </c>
      <c r="C7583" s="31">
        <v>3.0700366887197501E-6</v>
      </c>
      <c r="D7583" s="31">
        <v>2.0466911258131666E-6</v>
      </c>
      <c r="E7583" s="31">
        <v>1.5215925279369026E-2</v>
      </c>
    </row>
    <row r="7584" spans="1:5" x14ac:dyDescent="0.25">
      <c r="A7584">
        <v>7583</v>
      </c>
      <c r="B7584" s="31">
        <v>1.0852992732035162E-5</v>
      </c>
      <c r="C7584" s="31">
        <v>7.2991696217412946E-6</v>
      </c>
      <c r="D7584" s="31">
        <v>4.8661130811608628E-6</v>
      </c>
      <c r="E7584" s="31">
        <v>3.6176642440117208E-2</v>
      </c>
    </row>
    <row r="7585" spans="1:5" x14ac:dyDescent="0.25">
      <c r="A7585">
        <v>7584</v>
      </c>
      <c r="B7585" s="31">
        <v>4.900794705692792E-6</v>
      </c>
      <c r="C7585" s="31">
        <v>3.296024674612995E-6</v>
      </c>
      <c r="D7585" s="31">
        <v>2.19734978307533E-6</v>
      </c>
      <c r="E7585" s="31">
        <v>1.6335982352309309E-2</v>
      </c>
    </row>
    <row r="7586" spans="1:5" x14ac:dyDescent="0.25">
      <c r="A7586">
        <v>7585</v>
      </c>
      <c r="B7586" s="31">
        <v>2.1745546702365049E-5</v>
      </c>
      <c r="C7586" s="31">
        <v>1.4624946115512179E-5</v>
      </c>
      <c r="D7586" s="31">
        <v>9.7499640770081187E-6</v>
      </c>
      <c r="E7586" s="31">
        <v>7.2485155674550175E-2</v>
      </c>
    </row>
    <row r="7587" spans="1:5" x14ac:dyDescent="0.25">
      <c r="A7587">
        <v>7586</v>
      </c>
      <c r="B7587" s="31">
        <v>1.926189236308068E-5</v>
      </c>
      <c r="C7587" s="31">
        <v>1.2954566824581712E-5</v>
      </c>
      <c r="D7587" s="31">
        <v>8.6363778830544747E-6</v>
      </c>
      <c r="E7587" s="31">
        <v>6.4206307876935612E-2</v>
      </c>
    </row>
    <row r="7588" spans="1:5" x14ac:dyDescent="0.25">
      <c r="A7588">
        <v>7587</v>
      </c>
      <c r="B7588" s="31">
        <v>1.4066793644582896E-5</v>
      </c>
      <c r="C7588" s="31">
        <v>9.4606082746900649E-6</v>
      </c>
      <c r="D7588" s="31">
        <v>6.3070721831267099E-6</v>
      </c>
      <c r="E7588" s="31">
        <v>4.6889312148609655E-2</v>
      </c>
    </row>
    <row r="7589" spans="1:5" x14ac:dyDescent="0.25">
      <c r="A7589">
        <v>7588</v>
      </c>
      <c r="B7589" s="31">
        <v>9.4996147251772268E-6</v>
      </c>
      <c r="C7589" s="31">
        <v>6.3889565700701741E-6</v>
      </c>
      <c r="D7589" s="31">
        <v>4.2593043800467827E-6</v>
      </c>
      <c r="E7589" s="31">
        <v>3.1665382417257429E-2</v>
      </c>
    </row>
    <row r="7590" spans="1:5" x14ac:dyDescent="0.25">
      <c r="A7590">
        <v>7589</v>
      </c>
      <c r="B7590" s="31">
        <v>1.1411339830618215E-5</v>
      </c>
      <c r="C7590" s="31">
        <v>7.6746854154942129E-6</v>
      </c>
      <c r="D7590" s="31">
        <v>5.1164569436628086E-6</v>
      </c>
      <c r="E7590" s="31">
        <v>3.8037799435394051E-2</v>
      </c>
    </row>
    <row r="7591" spans="1:5" x14ac:dyDescent="0.25">
      <c r="A7591">
        <v>7590</v>
      </c>
      <c r="B7591" s="31">
        <v>1.0320046766518541E-5</v>
      </c>
      <c r="C7591" s="31">
        <v>6.9407373351291352E-6</v>
      </c>
      <c r="D7591" s="31">
        <v>4.6271582234194237E-6</v>
      </c>
      <c r="E7591" s="31">
        <v>3.4400155888395137E-2</v>
      </c>
    </row>
    <row r="7592" spans="1:5" x14ac:dyDescent="0.25">
      <c r="A7592">
        <v>7591</v>
      </c>
      <c r="B7592" s="31">
        <v>1.1934185214973004E-5</v>
      </c>
      <c r="C7592" s="31">
        <v>8.0263245661485112E-6</v>
      </c>
      <c r="D7592" s="31">
        <v>5.3508830440990078E-6</v>
      </c>
      <c r="E7592" s="31">
        <v>3.9780617383243351E-2</v>
      </c>
    </row>
    <row r="7593" spans="1:5" x14ac:dyDescent="0.25">
      <c r="A7593">
        <v>7592</v>
      </c>
      <c r="B7593" s="31">
        <v>5.3038566274825983E-6</v>
      </c>
      <c r="C7593" s="31">
        <v>3.5671035749539833E-6</v>
      </c>
      <c r="D7593" s="31">
        <v>2.3780690499693221E-6</v>
      </c>
      <c r="E7593" s="31">
        <v>1.7679522091608661E-2</v>
      </c>
    </row>
    <row r="7594" spans="1:5" x14ac:dyDescent="0.25">
      <c r="A7594">
        <v>7593</v>
      </c>
      <c r="B7594" s="31">
        <v>4.1689587852154828E-6</v>
      </c>
      <c r="C7594" s="31">
        <v>2.8038291437821779E-6</v>
      </c>
      <c r="D7594" s="31">
        <v>1.8692194291881185E-6</v>
      </c>
      <c r="E7594" s="31">
        <v>1.389652928405161E-2</v>
      </c>
    </row>
    <row r="7595" spans="1:5" x14ac:dyDescent="0.25">
      <c r="A7595">
        <v>7594</v>
      </c>
      <c r="B7595" s="31">
        <v>1.0145972204897952E-5</v>
      </c>
      <c r="C7595" s="31">
        <v>6.8236636593725454E-6</v>
      </c>
      <c r="D7595" s="31">
        <v>4.5491091062483636E-6</v>
      </c>
      <c r="E7595" s="31">
        <v>3.3819907349659839E-2</v>
      </c>
    </row>
    <row r="7596" spans="1:5" x14ac:dyDescent="0.25">
      <c r="A7596">
        <v>7595</v>
      </c>
      <c r="B7596" s="31">
        <v>9.6791354055647751E-6</v>
      </c>
      <c r="C7596" s="31">
        <v>6.5096930276641525E-6</v>
      </c>
      <c r="D7596" s="31">
        <v>4.3397953517761017E-6</v>
      </c>
      <c r="E7596" s="31">
        <v>3.2263784685215922E-2</v>
      </c>
    </row>
    <row r="7597" spans="1:5" x14ac:dyDescent="0.25">
      <c r="A7597">
        <v>7596</v>
      </c>
      <c r="B7597" s="31">
        <v>6.9431834869758661E-6</v>
      </c>
      <c r="C7597" s="31">
        <v>4.6696312471229846E-6</v>
      </c>
      <c r="D7597" s="31">
        <v>3.1130874980819899E-6</v>
      </c>
      <c r="E7597" s="31">
        <v>2.3143944956586223E-2</v>
      </c>
    </row>
    <row r="7598" spans="1:5" x14ac:dyDescent="0.25">
      <c r="A7598">
        <v>7597</v>
      </c>
      <c r="B7598" s="31">
        <v>9.4409247618984098E-6</v>
      </c>
      <c r="C7598" s="31">
        <v>6.3494846928061855E-6</v>
      </c>
      <c r="D7598" s="31">
        <v>4.2329897952041234E-6</v>
      </c>
      <c r="E7598" s="31">
        <v>3.1469749206328036E-2</v>
      </c>
    </row>
    <row r="7599" spans="1:5" x14ac:dyDescent="0.25">
      <c r="A7599">
        <v>7598</v>
      </c>
      <c r="B7599" s="31">
        <v>1.2256119967709413E-5</v>
      </c>
      <c r="C7599" s="31">
        <v>8.2428414684790769E-6</v>
      </c>
      <c r="D7599" s="31">
        <v>5.4952276456527182E-6</v>
      </c>
      <c r="E7599" s="31">
        <v>4.0853733225698047E-2</v>
      </c>
    </row>
    <row r="7600" spans="1:5" x14ac:dyDescent="0.25">
      <c r="A7600">
        <v>7599</v>
      </c>
      <c r="B7600" s="31">
        <v>1.2062008760233471E-5</v>
      </c>
      <c r="C7600" s="31">
        <v>8.1122921661962346E-6</v>
      </c>
      <c r="D7600" s="31">
        <v>5.4081947774641564E-6</v>
      </c>
      <c r="E7600" s="31">
        <v>4.0206695867444908E-2</v>
      </c>
    </row>
    <row r="7601" spans="1:5" x14ac:dyDescent="0.25">
      <c r="A7601">
        <v>7600</v>
      </c>
      <c r="B7601" s="31">
        <v>8.4638588960538852E-6</v>
      </c>
      <c r="C7601" s="31">
        <v>5.6923600026401624E-6</v>
      </c>
      <c r="D7601" s="31">
        <v>3.7949066684267749E-6</v>
      </c>
      <c r="E7601" s="31">
        <v>2.8212862986846287E-2</v>
      </c>
    </row>
    <row r="7602" spans="1:5" x14ac:dyDescent="0.25">
      <c r="A7602">
        <v>7601</v>
      </c>
      <c r="B7602" s="31">
        <v>3.5510133200783675E-6</v>
      </c>
      <c r="C7602" s="31">
        <v>2.388230527033098E-6</v>
      </c>
      <c r="D7602" s="31">
        <v>1.5921536846887319E-6</v>
      </c>
      <c r="E7602" s="31">
        <v>1.1836711066927894E-2</v>
      </c>
    </row>
    <row r="7603" spans="1:5" x14ac:dyDescent="0.25">
      <c r="A7603">
        <v>7602</v>
      </c>
      <c r="B7603" s="31">
        <v>1.3882155029386887E-5</v>
      </c>
      <c r="C7603" s="31">
        <v>9.3364297550582392E-6</v>
      </c>
      <c r="D7603" s="31">
        <v>6.2242865033721597E-6</v>
      </c>
      <c r="E7603" s="31">
        <v>4.6273850097956294E-2</v>
      </c>
    </row>
    <row r="7604" spans="1:5" x14ac:dyDescent="0.25">
      <c r="A7604">
        <v>7603</v>
      </c>
      <c r="B7604" s="31">
        <v>5.4883611836175532E-6</v>
      </c>
      <c r="C7604" s="31">
        <v>3.6911919332957269E-6</v>
      </c>
      <c r="D7604" s="31">
        <v>2.4607946221971511E-6</v>
      </c>
      <c r="E7604" s="31">
        <v>1.8294537278725178E-2</v>
      </c>
    </row>
    <row r="7605" spans="1:5" x14ac:dyDescent="0.25">
      <c r="A7605">
        <v>7604</v>
      </c>
      <c r="B7605" s="31">
        <v>1.5883303378358676E-5</v>
      </c>
      <c r="C7605" s="31">
        <v>1.0682300115249071E-5</v>
      </c>
      <c r="D7605" s="31">
        <v>7.1215334101660475E-6</v>
      </c>
      <c r="E7605" s="31">
        <v>5.2944344594528923E-2</v>
      </c>
    </row>
    <row r="7606" spans="1:5" x14ac:dyDescent="0.25">
      <c r="A7606">
        <v>7605</v>
      </c>
      <c r="B7606" s="31">
        <v>1.3204965634078758E-5</v>
      </c>
      <c r="C7606" s="31">
        <v>8.8809866911549294E-6</v>
      </c>
      <c r="D7606" s="31">
        <v>5.9206577941032863E-6</v>
      </c>
      <c r="E7606" s="31">
        <v>4.4016552113595862E-2</v>
      </c>
    </row>
    <row r="7607" spans="1:5" x14ac:dyDescent="0.25">
      <c r="A7607">
        <v>7606</v>
      </c>
      <c r="B7607" s="31">
        <v>1.1495977057426161E-5</v>
      </c>
      <c r="C7607" s="31">
        <v>7.7316080994062205E-6</v>
      </c>
      <c r="D7607" s="31">
        <v>5.154405399604147E-6</v>
      </c>
      <c r="E7607" s="31">
        <v>3.8319923524753871E-2</v>
      </c>
    </row>
    <row r="7608" spans="1:5" x14ac:dyDescent="0.25">
      <c r="A7608">
        <v>7607</v>
      </c>
      <c r="B7608" s="31">
        <v>1.0324257154658622E-5</v>
      </c>
      <c r="C7608" s="31">
        <v>6.9435690275449169E-6</v>
      </c>
      <c r="D7608" s="31">
        <v>4.6290460183632779E-6</v>
      </c>
      <c r="E7608" s="31">
        <v>3.4414190515528742E-2</v>
      </c>
    </row>
    <row r="7609" spans="1:5" x14ac:dyDescent="0.25">
      <c r="A7609">
        <v>7608</v>
      </c>
      <c r="B7609" s="31">
        <v>6.9854521937941679E-6</v>
      </c>
      <c r="C7609" s="31">
        <v>4.6980590244537238E-6</v>
      </c>
      <c r="D7609" s="31">
        <v>3.1320393496358157E-6</v>
      </c>
      <c r="E7609" s="31">
        <v>2.3284840645980562E-2</v>
      </c>
    </row>
    <row r="7610" spans="1:5" x14ac:dyDescent="0.25">
      <c r="A7610">
        <v>7609</v>
      </c>
      <c r="B7610" s="31">
        <v>9.2724550769904007E-6</v>
      </c>
      <c r="C7610" s="31">
        <v>6.236180571387662E-6</v>
      </c>
      <c r="D7610" s="31">
        <v>4.1574537142584416E-6</v>
      </c>
      <c r="E7610" s="31">
        <v>3.0908183589968004E-2</v>
      </c>
    </row>
    <row r="7611" spans="1:5" x14ac:dyDescent="0.25">
      <c r="A7611">
        <v>7610</v>
      </c>
      <c r="B7611" s="31">
        <v>1.0234295475038373E-5</v>
      </c>
      <c r="C7611" s="31">
        <v>6.8830653881140424E-6</v>
      </c>
      <c r="D7611" s="31">
        <v>4.5887102587426949E-6</v>
      </c>
      <c r="E7611" s="31">
        <v>3.4114318250127916E-2</v>
      </c>
    </row>
    <row r="7612" spans="1:5" x14ac:dyDescent="0.25">
      <c r="A7612">
        <v>7611</v>
      </c>
      <c r="B7612" s="31">
        <v>1.033697539775306E-5</v>
      </c>
      <c r="C7612" s="31">
        <v>6.9521226694692138E-6</v>
      </c>
      <c r="D7612" s="31">
        <v>4.6347484463128089E-6</v>
      </c>
      <c r="E7612" s="31">
        <v>3.4456584659176871E-2</v>
      </c>
    </row>
    <row r="7613" spans="1:5" x14ac:dyDescent="0.25">
      <c r="A7613">
        <v>7612</v>
      </c>
      <c r="B7613" s="31">
        <v>1.0244296829362598E-5</v>
      </c>
      <c r="C7613" s="31">
        <v>6.8897917891595516E-6</v>
      </c>
      <c r="D7613" s="31">
        <v>4.593194526106368E-6</v>
      </c>
      <c r="E7613" s="31">
        <v>3.4147656097875331E-2</v>
      </c>
    </row>
    <row r="7614" spans="1:5" x14ac:dyDescent="0.25">
      <c r="A7614">
        <v>7613</v>
      </c>
      <c r="B7614" s="31">
        <v>1.1432207427218243E-5</v>
      </c>
      <c r="C7614" s="31">
        <v>7.6887198971291321E-6</v>
      </c>
      <c r="D7614" s="31">
        <v>5.1258132647527547E-6</v>
      </c>
      <c r="E7614" s="31">
        <v>3.8107358090727482E-2</v>
      </c>
    </row>
    <row r="7615" spans="1:5" x14ac:dyDescent="0.25">
      <c r="A7615">
        <v>7614</v>
      </c>
      <c r="B7615" s="31">
        <v>1.5100197796618344E-5</v>
      </c>
      <c r="C7615" s="31">
        <v>1.0155623224000181E-5</v>
      </c>
      <c r="D7615" s="31">
        <v>6.7704154826667874E-6</v>
      </c>
      <c r="E7615" s="31">
        <v>5.0333992655394483E-2</v>
      </c>
    </row>
    <row r="7616" spans="1:5" x14ac:dyDescent="0.25">
      <c r="A7616">
        <v>7615</v>
      </c>
      <c r="B7616" s="31">
        <v>2.2469383875908021E-5</v>
      </c>
      <c r="C7616" s="31">
        <v>1.5111762096934219E-5</v>
      </c>
      <c r="D7616" s="31">
        <v>1.0074508064622813E-5</v>
      </c>
      <c r="E7616" s="31">
        <v>7.4897946253026745E-2</v>
      </c>
    </row>
    <row r="7617" spans="1:5" x14ac:dyDescent="0.25">
      <c r="A7617">
        <v>7616</v>
      </c>
      <c r="B7617" s="31">
        <v>6.9511489322078368E-6</v>
      </c>
      <c r="C7617" s="31">
        <v>4.6749883995044861E-6</v>
      </c>
      <c r="D7617" s="31">
        <v>3.1166589330029906E-6</v>
      </c>
      <c r="E7617" s="31">
        <v>2.317049644069279E-2</v>
      </c>
    </row>
    <row r="7618" spans="1:5" x14ac:dyDescent="0.25">
      <c r="A7618">
        <v>7617</v>
      </c>
      <c r="B7618" s="31">
        <v>1.3529539413886781E-5</v>
      </c>
      <c r="C7618" s="31">
        <v>9.0992784685552255E-6</v>
      </c>
      <c r="D7618" s="31">
        <v>6.0661856457034837E-6</v>
      </c>
      <c r="E7618" s="31">
        <v>4.5098464712955942E-2</v>
      </c>
    </row>
    <row r="7619" spans="1:5" x14ac:dyDescent="0.25">
      <c r="A7619">
        <v>7618</v>
      </c>
      <c r="B7619" s="31">
        <v>9.973634502179375E-6</v>
      </c>
      <c r="C7619" s="31">
        <v>6.707758106367696E-6</v>
      </c>
      <c r="D7619" s="31">
        <v>4.4718387375784637E-6</v>
      </c>
      <c r="E7619" s="31">
        <v>3.3245448340597922E-2</v>
      </c>
    </row>
    <row r="7620" spans="1:5" x14ac:dyDescent="0.25">
      <c r="A7620">
        <v>7619</v>
      </c>
      <c r="B7620" s="31">
        <v>1.0341509363538537E-5</v>
      </c>
      <c r="C7620" s="31">
        <v>6.9551719837131726E-6</v>
      </c>
      <c r="D7620" s="31">
        <v>4.6367813224754481E-6</v>
      </c>
      <c r="E7620" s="31">
        <v>3.4471697878461792E-2</v>
      </c>
    </row>
    <row r="7621" spans="1:5" x14ac:dyDescent="0.25">
      <c r="A7621">
        <v>7620</v>
      </c>
      <c r="B7621" s="31">
        <v>1.007916163202247E-5</v>
      </c>
      <c r="C7621" s="31">
        <v>6.7787302740857014E-6</v>
      </c>
      <c r="D7621" s="31">
        <v>4.5191535160571343E-6</v>
      </c>
      <c r="E7621" s="31">
        <v>3.3597205440074905E-2</v>
      </c>
    </row>
    <row r="7622" spans="1:5" x14ac:dyDescent="0.25">
      <c r="A7622">
        <v>7621</v>
      </c>
      <c r="B7622" s="31">
        <v>6.3294620927351325E-6</v>
      </c>
      <c r="C7622" s="31">
        <v>4.2568735251140211E-6</v>
      </c>
      <c r="D7622" s="31">
        <v>2.8379156834093475E-6</v>
      </c>
      <c r="E7622" s="31">
        <v>2.1098206975783778E-2</v>
      </c>
    </row>
    <row r="7623" spans="1:5" x14ac:dyDescent="0.25">
      <c r="A7623">
        <v>7622</v>
      </c>
      <c r="B7623" s="31">
        <v>1.7452254583738945E-5</v>
      </c>
      <c r="C7623" s="31">
        <v>1.1737496710240114E-5</v>
      </c>
      <c r="D7623" s="31">
        <v>7.8249978068267435E-6</v>
      </c>
      <c r="E7623" s="31">
        <v>5.8174181945796488E-2</v>
      </c>
    </row>
    <row r="7624" spans="1:5" x14ac:dyDescent="0.25">
      <c r="A7624">
        <v>7623</v>
      </c>
      <c r="B7624" s="31">
        <v>8.0875730009532947E-6</v>
      </c>
      <c r="C7624" s="31">
        <v>5.4392892927979993E-6</v>
      </c>
      <c r="D7624" s="31">
        <v>3.626192861865333E-6</v>
      </c>
      <c r="E7624" s="31">
        <v>2.6958576669844317E-2</v>
      </c>
    </row>
    <row r="7625" spans="1:5" x14ac:dyDescent="0.25">
      <c r="A7625">
        <v>7624</v>
      </c>
      <c r="B7625" s="31">
        <v>1.232218943430095E-5</v>
      </c>
      <c r="C7625" s="31">
        <v>8.2872764234612272E-6</v>
      </c>
      <c r="D7625" s="31">
        <v>5.5248509489741512E-6</v>
      </c>
      <c r="E7625" s="31">
        <v>4.1073964781003169E-2</v>
      </c>
    </row>
    <row r="7626" spans="1:5" x14ac:dyDescent="0.25">
      <c r="A7626">
        <v>7625</v>
      </c>
      <c r="B7626" s="31">
        <v>7.9128940242576433E-6</v>
      </c>
      <c r="C7626" s="31">
        <v>5.3218091182752381E-6</v>
      </c>
      <c r="D7626" s="31">
        <v>3.5478727455168253E-6</v>
      </c>
      <c r="E7626" s="31">
        <v>2.6376313414192148E-2</v>
      </c>
    </row>
    <row r="7627" spans="1:5" x14ac:dyDescent="0.25">
      <c r="A7627">
        <v>7626</v>
      </c>
      <c r="B7627" s="31">
        <v>6.9386204542472979E-6</v>
      </c>
      <c r="C7627" s="31">
        <v>4.6665623839349481E-6</v>
      </c>
      <c r="D7627" s="31">
        <v>3.1110415892899656E-6</v>
      </c>
      <c r="E7627" s="31">
        <v>2.3128734847490996E-2</v>
      </c>
    </row>
    <row r="7628" spans="1:5" x14ac:dyDescent="0.25">
      <c r="A7628">
        <v>7627</v>
      </c>
      <c r="B7628" s="31">
        <v>1.2606086911830625E-5</v>
      </c>
      <c r="C7628" s="31">
        <v>8.4782113936429494E-6</v>
      </c>
      <c r="D7628" s="31">
        <v>5.6521409290952999E-6</v>
      </c>
      <c r="E7628" s="31">
        <v>4.2020289706102089E-2</v>
      </c>
    </row>
    <row r="7629" spans="1:5" x14ac:dyDescent="0.25">
      <c r="A7629">
        <v>7628</v>
      </c>
      <c r="B7629" s="31">
        <v>1.0318767044407166E-5</v>
      </c>
      <c r="C7629" s="31">
        <v>6.9398766592777594E-6</v>
      </c>
      <c r="D7629" s="31">
        <v>4.626584439518506E-6</v>
      </c>
      <c r="E7629" s="31">
        <v>3.439589014802389E-2</v>
      </c>
    </row>
    <row r="7630" spans="1:5" x14ac:dyDescent="0.25">
      <c r="A7630">
        <v>7629</v>
      </c>
      <c r="B7630" s="31">
        <v>1.8572554327752199E-5</v>
      </c>
      <c r="C7630" s="31">
        <v>1.2490953204743146E-5</v>
      </c>
      <c r="D7630" s="31">
        <v>8.3273021364954304E-6</v>
      </c>
      <c r="E7630" s="31">
        <v>6.1908514425840666E-2</v>
      </c>
    </row>
    <row r="7631" spans="1:5" x14ac:dyDescent="0.25">
      <c r="A7631">
        <v>7630</v>
      </c>
      <c r="B7631" s="31">
        <v>1.5300790592849612E-5</v>
      </c>
      <c r="C7631" s="31">
        <v>1.0290531712445914E-5</v>
      </c>
      <c r="D7631" s="31">
        <v>6.8603544749639432E-6</v>
      </c>
      <c r="E7631" s="31">
        <v>5.1002635309498709E-2</v>
      </c>
    </row>
    <row r="7632" spans="1:5" x14ac:dyDescent="0.25">
      <c r="A7632">
        <v>7631</v>
      </c>
      <c r="B7632" s="31">
        <v>1.0385090449435122E-5</v>
      </c>
      <c r="C7632" s="31">
        <v>6.9844824003063671E-6</v>
      </c>
      <c r="D7632" s="31">
        <v>4.6563216002042444E-6</v>
      </c>
      <c r="E7632" s="31">
        <v>3.461696816478374E-2</v>
      </c>
    </row>
    <row r="7633" spans="1:5" x14ac:dyDescent="0.25">
      <c r="A7633">
        <v>7632</v>
      </c>
      <c r="B7633" s="31">
        <v>1.0202620869525956E-5</v>
      </c>
      <c r="C7633" s="31">
        <v>6.8617626632302014E-6</v>
      </c>
      <c r="D7633" s="31">
        <v>4.5745084421534679E-6</v>
      </c>
      <c r="E7633" s="31">
        <v>3.4008736231753191E-2</v>
      </c>
    </row>
    <row r="7634" spans="1:5" x14ac:dyDescent="0.25">
      <c r="A7634">
        <v>7633</v>
      </c>
      <c r="B7634" s="31">
        <v>1.2004289697917557E-5</v>
      </c>
      <c r="C7634" s="31">
        <v>8.0734732674229849E-6</v>
      </c>
      <c r="D7634" s="31">
        <v>5.382315511615323E-6</v>
      </c>
      <c r="E7634" s="31">
        <v>4.0014298993058528E-2</v>
      </c>
    </row>
    <row r="7635" spans="1:5" x14ac:dyDescent="0.25">
      <c r="A7635">
        <v>7634</v>
      </c>
      <c r="B7635" s="31">
        <v>6.2315824953401967E-6</v>
      </c>
      <c r="C7635" s="31">
        <v>4.191044697846446E-6</v>
      </c>
      <c r="D7635" s="31">
        <v>2.7940297985642973E-6</v>
      </c>
      <c r="E7635" s="31">
        <v>2.0771941651133989E-2</v>
      </c>
    </row>
    <row r="7636" spans="1:5" x14ac:dyDescent="0.25">
      <c r="A7636">
        <v>7635</v>
      </c>
      <c r="B7636" s="31">
        <v>1.0082199778060535E-5</v>
      </c>
      <c r="C7636" s="31">
        <v>6.7807735762250272E-6</v>
      </c>
      <c r="D7636" s="31">
        <v>4.5205157174833512E-6</v>
      </c>
      <c r="E7636" s="31">
        <v>3.3607332593535121E-2</v>
      </c>
    </row>
    <row r="7637" spans="1:5" x14ac:dyDescent="0.25">
      <c r="A7637">
        <v>7636</v>
      </c>
      <c r="B7637" s="31">
        <v>1.3638344301759119E-5</v>
      </c>
      <c r="C7637" s="31">
        <v>9.1724550892223113E-6</v>
      </c>
      <c r="D7637" s="31">
        <v>6.1149700594815406E-6</v>
      </c>
      <c r="E7637" s="31">
        <v>4.54611476725304E-2</v>
      </c>
    </row>
    <row r="7638" spans="1:5" x14ac:dyDescent="0.25">
      <c r="A7638">
        <v>7637</v>
      </c>
      <c r="B7638" s="31">
        <v>9.1379539590440516E-6</v>
      </c>
      <c r="C7638" s="31">
        <v>6.1457219763766853E-6</v>
      </c>
      <c r="D7638" s="31">
        <v>4.0971479842511238E-6</v>
      </c>
      <c r="E7638" s="31">
        <v>3.0459846530146842E-2</v>
      </c>
    </row>
    <row r="7639" spans="1:5" x14ac:dyDescent="0.25">
      <c r="A7639">
        <v>7638</v>
      </c>
      <c r="B7639" s="31">
        <v>6.9690800927415368E-6</v>
      </c>
      <c r="C7639" s="31">
        <v>4.6870479839418569E-6</v>
      </c>
      <c r="D7639" s="31">
        <v>3.1246986559612378E-6</v>
      </c>
      <c r="E7639" s="31">
        <v>2.3230266975805124E-2</v>
      </c>
    </row>
    <row r="7640" spans="1:5" x14ac:dyDescent="0.25">
      <c r="A7640">
        <v>7639</v>
      </c>
      <c r="B7640" s="31">
        <v>1.5587788860781719E-5</v>
      </c>
      <c r="C7640" s="31">
        <v>1.0483552116172803E-5</v>
      </c>
      <c r="D7640" s="31">
        <v>6.9890347441152017E-6</v>
      </c>
      <c r="E7640" s="31">
        <v>5.1959296202605733E-2</v>
      </c>
    </row>
    <row r="7641" spans="1:5" x14ac:dyDescent="0.25">
      <c r="A7641">
        <v>7640</v>
      </c>
      <c r="B7641" s="31">
        <v>1.2223647940342584E-5</v>
      </c>
      <c r="C7641" s="31">
        <v>8.221002438308837E-6</v>
      </c>
      <c r="D7641" s="31">
        <v>5.4806682922058913E-6</v>
      </c>
      <c r="E7641" s="31">
        <v>4.0745493134475286E-2</v>
      </c>
    </row>
    <row r="7642" spans="1:5" x14ac:dyDescent="0.25">
      <c r="A7642">
        <v>7641</v>
      </c>
      <c r="B7642" s="31">
        <v>1.5439105128005909E-5</v>
      </c>
      <c r="C7642" s="31">
        <v>1.0383555017462797E-5</v>
      </c>
      <c r="D7642" s="31">
        <v>6.9223700116418652E-6</v>
      </c>
      <c r="E7642" s="31">
        <v>5.1463683760019703E-2</v>
      </c>
    </row>
    <row r="7643" spans="1:5" x14ac:dyDescent="0.25">
      <c r="A7643">
        <v>7642</v>
      </c>
      <c r="B7643" s="31">
        <v>7.0250137936490475E-6</v>
      </c>
      <c r="C7643" s="31">
        <v>4.7246661396502417E-6</v>
      </c>
      <c r="D7643" s="31">
        <v>3.1497774264334945E-6</v>
      </c>
      <c r="E7643" s="31">
        <v>2.3416712645496825E-2</v>
      </c>
    </row>
    <row r="7644" spans="1:5" x14ac:dyDescent="0.25">
      <c r="A7644">
        <v>7643</v>
      </c>
      <c r="B7644" s="31">
        <v>4.2722497196444387E-6</v>
      </c>
      <c r="C7644" s="31">
        <v>2.8732973604667501E-6</v>
      </c>
      <c r="D7644" s="31">
        <v>1.9155315736444999E-6</v>
      </c>
      <c r="E7644" s="31">
        <v>1.4240832398814797E-2</v>
      </c>
    </row>
    <row r="7645" spans="1:5" x14ac:dyDescent="0.25">
      <c r="A7645">
        <v>7644</v>
      </c>
      <c r="B7645" s="31">
        <v>6.220287096730295E-6</v>
      </c>
      <c r="C7645" s="31">
        <v>4.1834479885852765E-6</v>
      </c>
      <c r="D7645" s="31">
        <v>2.7889653257235175E-6</v>
      </c>
      <c r="E7645" s="31">
        <v>2.0734290322434318E-2</v>
      </c>
    </row>
    <row r="7646" spans="1:5" x14ac:dyDescent="0.25">
      <c r="A7646">
        <v>7645</v>
      </c>
      <c r="B7646" s="31">
        <v>2.6737489131713226E-5</v>
      </c>
      <c r="C7646" s="31">
        <v>1.7982272102309094E-5</v>
      </c>
      <c r="D7646" s="31">
        <v>1.1988181401539395E-5</v>
      </c>
      <c r="E7646" s="31">
        <v>8.9124963772377427E-2</v>
      </c>
    </row>
    <row r="7647" spans="1:5" x14ac:dyDescent="0.25">
      <c r="A7647">
        <v>7646</v>
      </c>
      <c r="B7647" s="31">
        <v>9.1574825804495347E-6</v>
      </c>
      <c r="C7647" s="31">
        <v>6.1588559315572366E-6</v>
      </c>
      <c r="D7647" s="31">
        <v>4.1059039543714914E-6</v>
      </c>
      <c r="E7647" s="31">
        <v>3.0524941934831785E-2</v>
      </c>
    </row>
    <row r="7648" spans="1:5" x14ac:dyDescent="0.25">
      <c r="A7648">
        <v>7647</v>
      </c>
      <c r="B7648" s="31">
        <v>9.1714843074836814E-6</v>
      </c>
      <c r="C7648" s="31">
        <v>6.1682727793468688E-6</v>
      </c>
      <c r="D7648" s="31">
        <v>4.1121818528979125E-6</v>
      </c>
      <c r="E7648" s="31">
        <v>3.0571614358278942E-2</v>
      </c>
    </row>
    <row r="7649" spans="1:5" x14ac:dyDescent="0.25">
      <c r="A7649">
        <v>7648</v>
      </c>
      <c r="B7649" s="31">
        <v>1.0463103958121127E-5</v>
      </c>
      <c r="C7649" s="31">
        <v>7.0369503090893067E-6</v>
      </c>
      <c r="D7649" s="31">
        <v>4.6913002060595375E-6</v>
      </c>
      <c r="E7649" s="31">
        <v>3.4877013193737094E-2</v>
      </c>
    </row>
    <row r="7650" spans="1:5" x14ac:dyDescent="0.25">
      <c r="A7650">
        <v>7649</v>
      </c>
      <c r="B7650" s="31">
        <v>8.6534668881231641E-6</v>
      </c>
      <c r="C7650" s="31">
        <v>5.8198806718161677E-6</v>
      </c>
      <c r="D7650" s="31">
        <v>3.8799204478774449E-6</v>
      </c>
      <c r="E7650" s="31">
        <v>2.8844889627077215E-2</v>
      </c>
    </row>
    <row r="7651" spans="1:5" x14ac:dyDescent="0.25">
      <c r="A7651">
        <v>7650</v>
      </c>
      <c r="B7651" s="31">
        <v>5.6995895466081159E-6</v>
      </c>
      <c r="C7651" s="31">
        <v>3.8332533617383992E-6</v>
      </c>
      <c r="D7651" s="31">
        <v>2.5555022411589329E-6</v>
      </c>
      <c r="E7651" s="31">
        <v>1.8998631822027056E-2</v>
      </c>
    </row>
    <row r="7652" spans="1:5" x14ac:dyDescent="0.25">
      <c r="A7652">
        <v>7651</v>
      </c>
      <c r="B7652" s="31">
        <v>1.4197934728903428E-5</v>
      </c>
      <c r="C7652" s="31">
        <v>9.5488070823801493E-6</v>
      </c>
      <c r="D7652" s="31">
        <v>6.3658713882534326E-6</v>
      </c>
      <c r="E7652" s="31">
        <v>4.7326449096344765E-2</v>
      </c>
    </row>
    <row r="7653" spans="1:5" x14ac:dyDescent="0.25">
      <c r="A7653">
        <v>7652</v>
      </c>
      <c r="B7653" s="31">
        <v>1.2731510899173772E-5</v>
      </c>
      <c r="C7653" s="31">
        <v>8.56256517336589E-6</v>
      </c>
      <c r="D7653" s="31">
        <v>5.708376782243927E-6</v>
      </c>
      <c r="E7653" s="31">
        <v>4.2438369663912574E-2</v>
      </c>
    </row>
    <row r="7654" spans="1:5" x14ac:dyDescent="0.25">
      <c r="A7654">
        <v>7653</v>
      </c>
      <c r="B7654" s="31">
        <v>1.671654055157057E-5</v>
      </c>
      <c r="C7654" s="31">
        <v>1.1242692959193541E-5</v>
      </c>
      <c r="D7654" s="31">
        <v>7.4951286394623612E-6</v>
      </c>
      <c r="E7654" s="31">
        <v>5.572180183856857E-2</v>
      </c>
    </row>
    <row r="7655" spans="1:5" x14ac:dyDescent="0.25">
      <c r="A7655">
        <v>7654</v>
      </c>
      <c r="B7655" s="31">
        <v>1.3718116678974579E-5</v>
      </c>
      <c r="C7655" s="31">
        <v>9.2261059233103546E-6</v>
      </c>
      <c r="D7655" s="31">
        <v>6.1507372822069028E-6</v>
      </c>
      <c r="E7655" s="31">
        <v>4.5727055596581932E-2</v>
      </c>
    </row>
    <row r="7656" spans="1:5" x14ac:dyDescent="0.25">
      <c r="A7656">
        <v>7655</v>
      </c>
      <c r="B7656" s="31">
        <v>1.649452324575147E-5</v>
      </c>
      <c r="C7656" s="31">
        <v>1.1093375437828931E-5</v>
      </c>
      <c r="D7656" s="31">
        <v>7.3955836252192877E-6</v>
      </c>
      <c r="E7656" s="31">
        <v>5.4981744152504904E-2</v>
      </c>
    </row>
    <row r="7657" spans="1:5" x14ac:dyDescent="0.25">
      <c r="A7657">
        <v>7656</v>
      </c>
      <c r="B7657" s="31">
        <v>1.9852345333399726E-5</v>
      </c>
      <c r="C7657" s="31">
        <v>1.3351675390894327E-5</v>
      </c>
      <c r="D7657" s="31">
        <v>8.9011169272628855E-6</v>
      </c>
      <c r="E7657" s="31">
        <v>6.6174484444665754E-2</v>
      </c>
    </row>
    <row r="7658" spans="1:5" x14ac:dyDescent="0.25">
      <c r="A7658">
        <v>7657</v>
      </c>
      <c r="B7658" s="31">
        <v>1.3702277784523691E-5</v>
      </c>
      <c r="C7658" s="31">
        <v>9.2154534903757368E-6</v>
      </c>
      <c r="D7658" s="31">
        <v>6.1436356602504915E-6</v>
      </c>
      <c r="E7658" s="31">
        <v>4.5674259281745642E-2</v>
      </c>
    </row>
    <row r="7659" spans="1:5" x14ac:dyDescent="0.25">
      <c r="A7659">
        <v>7658</v>
      </c>
      <c r="B7659" s="31">
        <v>2.0587626821467233E-5</v>
      </c>
      <c r="C7659" s="31">
        <v>1.3846188234829924E-5</v>
      </c>
      <c r="D7659" s="31">
        <v>9.2307921565532825E-6</v>
      </c>
      <c r="E7659" s="31">
        <v>6.8625422738224112E-2</v>
      </c>
    </row>
    <row r="7660" spans="1:5" x14ac:dyDescent="0.25">
      <c r="A7660">
        <v>7659</v>
      </c>
      <c r="B7660" s="31">
        <v>9.2394693154960292E-6</v>
      </c>
      <c r="C7660" s="31">
        <v>6.2139960298336033E-6</v>
      </c>
      <c r="D7660" s="31">
        <v>4.1426640198890688E-6</v>
      </c>
      <c r="E7660" s="31">
        <v>3.0798231051653434E-2</v>
      </c>
    </row>
    <row r="7661" spans="1:5" x14ac:dyDescent="0.25">
      <c r="A7661">
        <v>7660</v>
      </c>
      <c r="B7661" s="31">
        <v>1.1581205217632346E-5</v>
      </c>
      <c r="C7661" s="31">
        <v>7.788928214995872E-6</v>
      </c>
      <c r="D7661" s="31">
        <v>5.1926188099972483E-6</v>
      </c>
      <c r="E7661" s="31">
        <v>3.8604017392107823E-2</v>
      </c>
    </row>
    <row r="7662" spans="1:5" x14ac:dyDescent="0.25">
      <c r="A7662">
        <v>7661</v>
      </c>
      <c r="B7662" s="31">
        <v>6.2556005983351579E-6</v>
      </c>
      <c r="C7662" s="31">
        <v>4.2071980494685474E-6</v>
      </c>
      <c r="D7662" s="31">
        <v>2.8047986996456982E-6</v>
      </c>
      <c r="E7662" s="31">
        <v>2.0852001994450527E-2</v>
      </c>
    </row>
    <row r="7663" spans="1:5" x14ac:dyDescent="0.25">
      <c r="A7663">
        <v>7662</v>
      </c>
      <c r="B7663" s="31">
        <v>1.0192170494638908E-5</v>
      </c>
      <c r="C7663" s="31">
        <v>6.8547342738453828E-6</v>
      </c>
      <c r="D7663" s="31">
        <v>4.5698228492302549E-6</v>
      </c>
      <c r="E7663" s="31">
        <v>3.3973901648796365E-2</v>
      </c>
    </row>
    <row r="7664" spans="1:5" x14ac:dyDescent="0.25">
      <c r="A7664">
        <v>7663</v>
      </c>
      <c r="B7664" s="31">
        <v>6.3754645309975652E-6</v>
      </c>
      <c r="C7664" s="31">
        <v>4.28781241986699E-6</v>
      </c>
      <c r="D7664" s="31">
        <v>2.8585416132446599E-6</v>
      </c>
      <c r="E7664" s="31">
        <v>2.1251548436658552E-2</v>
      </c>
    </row>
    <row r="7665" spans="1:5" x14ac:dyDescent="0.25">
      <c r="A7665">
        <v>7664</v>
      </c>
      <c r="B7665" s="31">
        <v>1.3309151811702783E-5</v>
      </c>
      <c r="C7665" s="31">
        <v>8.9510570027726561E-6</v>
      </c>
      <c r="D7665" s="31">
        <v>5.9673713351817704E-6</v>
      </c>
      <c r="E7665" s="31">
        <v>4.4363839372342617E-2</v>
      </c>
    </row>
    <row r="7666" spans="1:5" x14ac:dyDescent="0.25">
      <c r="A7666">
        <v>7665</v>
      </c>
      <c r="B7666" s="31">
        <v>1.5975798157299702E-5</v>
      </c>
      <c r="C7666" s="31">
        <v>1.0744507388144702E-5</v>
      </c>
      <c r="D7666" s="31">
        <v>7.1630049254298013E-6</v>
      </c>
      <c r="E7666" s="31">
        <v>5.3252660524332342E-2</v>
      </c>
    </row>
    <row r="7667" spans="1:5" x14ac:dyDescent="0.25">
      <c r="A7667">
        <v>7666</v>
      </c>
      <c r="B7667" s="31">
        <v>4.2370768652661537E-6</v>
      </c>
      <c r="C7667" s="31">
        <v>2.8496418917378248E-6</v>
      </c>
      <c r="D7667" s="31">
        <v>1.8997612611585499E-6</v>
      </c>
      <c r="E7667" s="31">
        <v>1.412358955088718E-2</v>
      </c>
    </row>
    <row r="7668" spans="1:5" x14ac:dyDescent="0.25">
      <c r="A7668">
        <v>7667</v>
      </c>
      <c r="B7668" s="31">
        <v>7.449750901723366E-6</v>
      </c>
      <c r="C7668" s="31">
        <v>5.0103226652766957E-6</v>
      </c>
      <c r="D7668" s="31">
        <v>3.3402151101844636E-6</v>
      </c>
      <c r="E7668" s="31">
        <v>2.4832503005744556E-2</v>
      </c>
    </row>
    <row r="7669" spans="1:5" x14ac:dyDescent="0.25">
      <c r="A7669">
        <v>7668</v>
      </c>
      <c r="B7669" s="31">
        <v>7.9860321196987408E-6</v>
      </c>
      <c r="C7669" s="31">
        <v>5.3709980726601331E-6</v>
      </c>
      <c r="D7669" s="31">
        <v>3.5806653817734219E-6</v>
      </c>
      <c r="E7669" s="31">
        <v>2.6620107065662472E-2</v>
      </c>
    </row>
    <row r="7670" spans="1:5" x14ac:dyDescent="0.25">
      <c r="A7670">
        <v>7669</v>
      </c>
      <c r="B7670" s="31">
        <v>1.0982478670142175E-5</v>
      </c>
      <c r="C7670" s="31">
        <v>7.3862552624681691E-6</v>
      </c>
      <c r="D7670" s="31">
        <v>4.9241701749787794E-6</v>
      </c>
      <c r="E7670" s="31">
        <v>3.6608262233807254E-2</v>
      </c>
    </row>
    <row r="7671" spans="1:5" x14ac:dyDescent="0.25">
      <c r="A7671">
        <v>7670</v>
      </c>
      <c r="B7671" s="31">
        <v>5.1893004677847825E-6</v>
      </c>
      <c r="C7671" s="31">
        <v>3.4900589420591773E-6</v>
      </c>
      <c r="D7671" s="31">
        <v>2.3267059613727847E-6</v>
      </c>
      <c r="E7671" s="31">
        <v>1.7297668225949275E-2</v>
      </c>
    </row>
    <row r="7672" spans="1:5" x14ac:dyDescent="0.25">
      <c r="A7672">
        <v>7671</v>
      </c>
      <c r="B7672" s="31">
        <v>1.5601830407437094E-5</v>
      </c>
      <c r="C7672" s="31">
        <v>1.0492995744609653E-5</v>
      </c>
      <c r="D7672" s="31">
        <v>6.9953304964064355E-6</v>
      </c>
      <c r="E7672" s="31">
        <v>5.2006101358123648E-2</v>
      </c>
    </row>
    <row r="7673" spans="1:5" x14ac:dyDescent="0.25">
      <c r="A7673">
        <v>7672</v>
      </c>
      <c r="B7673" s="31">
        <v>1.3265486818894654E-5</v>
      </c>
      <c r="C7673" s="31">
        <v>8.9216901546683659E-6</v>
      </c>
      <c r="D7673" s="31">
        <v>5.947793436445577E-6</v>
      </c>
      <c r="E7673" s="31">
        <v>4.4218289396315516E-2</v>
      </c>
    </row>
    <row r="7674" spans="1:5" x14ac:dyDescent="0.25">
      <c r="A7674">
        <v>7673</v>
      </c>
      <c r="B7674" s="31">
        <v>8.8556647725291579E-6</v>
      </c>
      <c r="C7674" s="31">
        <v>5.9558686607401978E-6</v>
      </c>
      <c r="D7674" s="31">
        <v>3.9705791071601319E-6</v>
      </c>
      <c r="E7674" s="31">
        <v>2.9518882575097195E-2</v>
      </c>
    </row>
    <row r="7675" spans="1:5" x14ac:dyDescent="0.25">
      <c r="A7675">
        <v>7674</v>
      </c>
      <c r="B7675" s="31">
        <v>1.2333096475214314E-5</v>
      </c>
      <c r="C7675" s="31">
        <v>8.2946119431343343E-6</v>
      </c>
      <c r="D7675" s="31">
        <v>5.5297412954228898E-6</v>
      </c>
      <c r="E7675" s="31">
        <v>4.1110321584047718E-2</v>
      </c>
    </row>
    <row r="7676" spans="1:5" x14ac:dyDescent="0.25">
      <c r="A7676">
        <v>7675</v>
      </c>
      <c r="B7676" s="31">
        <v>7.0012385789084758E-6</v>
      </c>
      <c r="C7676" s="31">
        <v>4.7086761422855047E-6</v>
      </c>
      <c r="D7676" s="31">
        <v>3.1391174281903366E-6</v>
      </c>
      <c r="E7676" s="31">
        <v>2.3337461929694922E-2</v>
      </c>
    </row>
    <row r="7677" spans="1:5" x14ac:dyDescent="0.25">
      <c r="A7677">
        <v>7676</v>
      </c>
      <c r="B7677" s="31">
        <v>1.0829760241843517E-5</v>
      </c>
      <c r="C7677" s="31">
        <v>7.2835446332398554E-6</v>
      </c>
      <c r="D7677" s="31">
        <v>4.8556964221599036E-6</v>
      </c>
      <c r="E7677" s="31">
        <v>3.6099200806145058E-2</v>
      </c>
    </row>
    <row r="7678" spans="1:5" x14ac:dyDescent="0.25">
      <c r="A7678">
        <v>7677</v>
      </c>
      <c r="B7678" s="31">
        <v>1.5030664654651661E-5</v>
      </c>
      <c r="C7678" s="31">
        <v>1.0108858777540236E-5</v>
      </c>
      <c r="D7678" s="31">
        <v>6.7392391850268238E-6</v>
      </c>
      <c r="E7678" s="31">
        <v>5.010221551550554E-2</v>
      </c>
    </row>
    <row r="7679" spans="1:5" x14ac:dyDescent="0.25">
      <c r="A7679">
        <v>7678</v>
      </c>
      <c r="B7679" s="31">
        <v>7.5535721532696471E-6</v>
      </c>
      <c r="C7679" s="31">
        <v>5.0801475462186058E-6</v>
      </c>
      <c r="D7679" s="31">
        <v>3.386765030812404E-6</v>
      </c>
      <c r="E7679" s="31">
        <v>2.5178573844232159E-2</v>
      </c>
    </row>
    <row r="7680" spans="1:5" x14ac:dyDescent="0.25">
      <c r="A7680">
        <v>7679</v>
      </c>
      <c r="B7680" s="31">
        <v>1.6951056488634443E-5</v>
      </c>
      <c r="C7680" s="31">
        <v>1.1400416422748263E-5</v>
      </c>
      <c r="D7680" s="31">
        <v>7.6002776151655082E-6</v>
      </c>
      <c r="E7680" s="31">
        <v>5.6503521628781479E-2</v>
      </c>
    </row>
    <row r="7681" spans="1:5" x14ac:dyDescent="0.25">
      <c r="A7681">
        <v>7680</v>
      </c>
      <c r="B7681" s="31">
        <v>1.7569122323421341E-5</v>
      </c>
      <c r="C7681" s="31">
        <v>1.1816095993987294E-5</v>
      </c>
      <c r="D7681" s="31">
        <v>7.8773973293248618E-6</v>
      </c>
      <c r="E7681" s="31">
        <v>5.8563741078071142E-2</v>
      </c>
    </row>
    <row r="7682" spans="1:5" x14ac:dyDescent="0.25">
      <c r="A7682">
        <v>7681</v>
      </c>
      <c r="B7682" s="31">
        <v>6.0518096383831027E-6</v>
      </c>
      <c r="C7682" s="31">
        <v>4.0701386391478516E-6</v>
      </c>
      <c r="D7682" s="31">
        <v>2.7134257594319009E-6</v>
      </c>
      <c r="E7682" s="31">
        <v>2.0172698794610346E-2</v>
      </c>
    </row>
    <row r="7683" spans="1:5" x14ac:dyDescent="0.25">
      <c r="A7683">
        <v>7682</v>
      </c>
      <c r="B7683" s="31">
        <v>1.1204517162552788E-5</v>
      </c>
      <c r="C7683" s="31">
        <v>7.5355870328541301E-6</v>
      </c>
      <c r="D7683" s="31">
        <v>5.0237246885694201E-6</v>
      </c>
      <c r="E7683" s="31">
        <v>3.7348390541842628E-2</v>
      </c>
    </row>
    <row r="7684" spans="1:5" x14ac:dyDescent="0.25">
      <c r="A7684">
        <v>7683</v>
      </c>
      <c r="B7684" s="31">
        <v>1.5278559261760639E-5</v>
      </c>
      <c r="C7684" s="31">
        <v>1.0275580052517448E-5</v>
      </c>
      <c r="D7684" s="31">
        <v>6.8503867016782985E-6</v>
      </c>
      <c r="E7684" s="31">
        <v>5.0928530872535467E-2</v>
      </c>
    </row>
    <row r="7685" spans="1:5" x14ac:dyDescent="0.25">
      <c r="A7685">
        <v>7684</v>
      </c>
      <c r="B7685" s="31">
        <v>1.0379134415684837E-5</v>
      </c>
      <c r="C7685" s="31">
        <v>6.9804766756468618E-6</v>
      </c>
      <c r="D7685" s="31">
        <v>4.6536511170979082E-6</v>
      </c>
      <c r="E7685" s="31">
        <v>3.4597114718949461E-2</v>
      </c>
    </row>
    <row r="7686" spans="1:5" x14ac:dyDescent="0.25">
      <c r="A7686">
        <v>7685</v>
      </c>
      <c r="B7686" s="31">
        <v>1.0919513831481981E-5</v>
      </c>
      <c r="C7686" s="31">
        <v>7.3439083219574904E-6</v>
      </c>
      <c r="D7686" s="31">
        <v>4.8959388813049936E-6</v>
      </c>
      <c r="E7686" s="31">
        <v>3.6398379438273273E-2</v>
      </c>
    </row>
    <row r="7687" spans="1:5" x14ac:dyDescent="0.25">
      <c r="A7687">
        <v>7686</v>
      </c>
      <c r="B7687" s="31">
        <v>7.6708995864326311E-6</v>
      </c>
      <c r="C7687" s="31">
        <v>5.1590559963654756E-6</v>
      </c>
      <c r="D7687" s="31">
        <v>3.4393706642436502E-6</v>
      </c>
      <c r="E7687" s="31">
        <v>2.5569665288108771E-2</v>
      </c>
    </row>
    <row r="7688" spans="1:5" x14ac:dyDescent="0.25">
      <c r="A7688">
        <v>7687</v>
      </c>
      <c r="B7688" s="31">
        <v>1.4737908714361879E-5</v>
      </c>
      <c r="C7688" s="31">
        <v>9.9119660569139712E-6</v>
      </c>
      <c r="D7688" s="31">
        <v>6.6079773712759805E-6</v>
      </c>
      <c r="E7688" s="31">
        <v>4.9126362381206268E-2</v>
      </c>
    </row>
    <row r="7689" spans="1:5" x14ac:dyDescent="0.25">
      <c r="A7689">
        <v>7688</v>
      </c>
      <c r="B7689" s="31">
        <v>8.8193921667029793E-6</v>
      </c>
      <c r="C7689" s="31">
        <v>5.9314735552531805E-6</v>
      </c>
      <c r="D7689" s="31">
        <v>3.9543157035021206E-6</v>
      </c>
      <c r="E7689" s="31">
        <v>2.9397973889009932E-2</v>
      </c>
    </row>
    <row r="7690" spans="1:5" x14ac:dyDescent="0.25">
      <c r="A7690">
        <v>7689</v>
      </c>
      <c r="B7690" s="31">
        <v>1.5141113421817421E-5</v>
      </c>
      <c r="C7690" s="31">
        <v>1.0183140987614462E-5</v>
      </c>
      <c r="D7690" s="31">
        <v>6.7887606584096416E-6</v>
      </c>
      <c r="E7690" s="31">
        <v>5.0470378072724739E-2</v>
      </c>
    </row>
    <row r="7691" spans="1:5" x14ac:dyDescent="0.25">
      <c r="A7691">
        <v>7690</v>
      </c>
      <c r="B7691" s="31">
        <v>5.1325042563985669E-6</v>
      </c>
      <c r="C7691" s="31">
        <v>3.4518607057739374E-6</v>
      </c>
      <c r="D7691" s="31">
        <v>2.3012404705159584E-6</v>
      </c>
      <c r="E7691" s="31">
        <v>1.7108347521328556E-2</v>
      </c>
    </row>
    <row r="7692" spans="1:5" x14ac:dyDescent="0.25">
      <c r="A7692">
        <v>7691</v>
      </c>
      <c r="B7692" s="31">
        <v>1.2199539178792691E-5</v>
      </c>
      <c r="C7692" s="31">
        <v>8.2047881143644966E-6</v>
      </c>
      <c r="D7692" s="31">
        <v>5.4698587429096647E-6</v>
      </c>
      <c r="E7692" s="31">
        <v>4.0665130595975638E-2</v>
      </c>
    </row>
    <row r="7693" spans="1:5" x14ac:dyDescent="0.25">
      <c r="A7693">
        <v>7692</v>
      </c>
      <c r="B7693" s="31">
        <v>5.8745097229177989E-6</v>
      </c>
      <c r="C7693" s="31">
        <v>3.9508957548251077E-6</v>
      </c>
      <c r="D7693" s="31">
        <v>2.6339305032167385E-6</v>
      </c>
      <c r="E7693" s="31">
        <v>1.9581699076392664E-2</v>
      </c>
    </row>
    <row r="7694" spans="1:5" x14ac:dyDescent="0.25">
      <c r="A7694">
        <v>7693</v>
      </c>
      <c r="B7694" s="31">
        <v>7.3009752274652033E-6</v>
      </c>
      <c r="C7694" s="31">
        <v>4.9102637314128719E-6</v>
      </c>
      <c r="D7694" s="31">
        <v>3.2735091542752481E-6</v>
      </c>
      <c r="E7694" s="31">
        <v>2.4336584091550678E-2</v>
      </c>
    </row>
    <row r="7695" spans="1:5" x14ac:dyDescent="0.25">
      <c r="A7695">
        <v>7694</v>
      </c>
      <c r="B7695" s="31">
        <v>1.9959223815389822E-5</v>
      </c>
      <c r="C7695" s="31">
        <v>1.342355640917394E-5</v>
      </c>
      <c r="D7695" s="31">
        <v>8.9490376061159601E-6</v>
      </c>
      <c r="E7695" s="31">
        <v>6.6530746051299411E-2</v>
      </c>
    </row>
    <row r="7696" spans="1:5" x14ac:dyDescent="0.25">
      <c r="A7696">
        <v>7695</v>
      </c>
      <c r="B7696" s="31">
        <v>1.0184981691205805E-5</v>
      </c>
      <c r="C7696" s="31">
        <v>6.8498994511442972E-6</v>
      </c>
      <c r="D7696" s="31">
        <v>4.5665996340961981E-6</v>
      </c>
      <c r="E7696" s="31">
        <v>3.3949938970686017E-2</v>
      </c>
    </row>
    <row r="7697" spans="1:5" x14ac:dyDescent="0.25">
      <c r="A7697">
        <v>7696</v>
      </c>
      <c r="B7697" s="31">
        <v>1.4580242064670825E-5</v>
      </c>
      <c r="C7697" s="31">
        <v>9.8059275062393978E-6</v>
      </c>
      <c r="D7697" s="31">
        <v>6.5372850041595983E-6</v>
      </c>
      <c r="E7697" s="31">
        <v>4.8600806882236086E-2</v>
      </c>
    </row>
    <row r="7698" spans="1:5" x14ac:dyDescent="0.25">
      <c r="A7698">
        <v>7697</v>
      </c>
      <c r="B7698" s="31">
        <v>2.010615644583688E-5</v>
      </c>
      <c r="C7698" s="31">
        <v>1.3522375805729509E-5</v>
      </c>
      <c r="D7698" s="31">
        <v>9.0149172038196735E-6</v>
      </c>
      <c r="E7698" s="31">
        <v>6.7020521486122933E-2</v>
      </c>
    </row>
    <row r="7699" spans="1:5" x14ac:dyDescent="0.25">
      <c r="A7699">
        <v>7698</v>
      </c>
      <c r="B7699" s="31">
        <v>1.0230621471853084E-5</v>
      </c>
      <c r="C7699" s="31">
        <v>6.8805944408737407E-6</v>
      </c>
      <c r="D7699" s="31">
        <v>4.5870629605824935E-6</v>
      </c>
      <c r="E7699" s="31">
        <v>3.4102071572843617E-2</v>
      </c>
    </row>
    <row r="7700" spans="1:5" x14ac:dyDescent="0.25">
      <c r="A7700">
        <v>7699</v>
      </c>
      <c r="B7700" s="31">
        <v>8.9317033172333589E-6</v>
      </c>
      <c r="C7700" s="31">
        <v>6.0070083094334164E-6</v>
      </c>
      <c r="D7700" s="31">
        <v>4.0046722062889443E-6</v>
      </c>
      <c r="E7700" s="31">
        <v>2.9772344390777864E-2</v>
      </c>
    </row>
    <row r="7701" spans="1:5" x14ac:dyDescent="0.25">
      <c r="A7701">
        <v>7700</v>
      </c>
      <c r="B7701" s="31">
        <v>2.8632108695163801E-5</v>
      </c>
      <c r="C7701" s="31">
        <v>1.9256496632237613E-5</v>
      </c>
      <c r="D7701" s="31">
        <v>1.2837664421491742E-5</v>
      </c>
      <c r="E7701" s="31">
        <v>9.5440362317212674E-2</v>
      </c>
    </row>
    <row r="7702" spans="1:5" x14ac:dyDescent="0.25">
      <c r="A7702">
        <v>7701</v>
      </c>
      <c r="B7702" s="31">
        <v>1.1039407865857845E-5</v>
      </c>
      <c r="C7702" s="31">
        <v>7.4245429372338048E-6</v>
      </c>
      <c r="D7702" s="31">
        <v>4.9496952914892032E-6</v>
      </c>
      <c r="E7702" s="31">
        <v>3.6798026219526152E-2</v>
      </c>
    </row>
    <row r="7703" spans="1:5" x14ac:dyDescent="0.25">
      <c r="A7703">
        <v>7702</v>
      </c>
      <c r="B7703" s="31">
        <v>9.4346641212103431E-6</v>
      </c>
      <c r="C7703" s="31">
        <v>6.3452741050493088E-6</v>
      </c>
      <c r="D7703" s="31">
        <v>4.2301827366995389E-6</v>
      </c>
      <c r="E7703" s="31">
        <v>3.1448880404034478E-2</v>
      </c>
    </row>
    <row r="7704" spans="1:5" x14ac:dyDescent="0.25">
      <c r="A7704">
        <v>7703</v>
      </c>
      <c r="B7704" s="31">
        <v>2.1602186242364383E-5</v>
      </c>
      <c r="C7704" s="31">
        <v>1.4528529178688203E-5</v>
      </c>
      <c r="D7704" s="31">
        <v>9.685686119125468E-6</v>
      </c>
      <c r="E7704" s="31">
        <v>7.2007287474547946E-2</v>
      </c>
    </row>
    <row r="7705" spans="1:5" x14ac:dyDescent="0.25">
      <c r="A7705">
        <v>7704</v>
      </c>
      <c r="B7705" s="31">
        <v>1.5514014824700343E-5</v>
      </c>
      <c r="C7705" s="31">
        <v>1.0433935460533761E-5</v>
      </c>
      <c r="D7705" s="31">
        <v>6.9559569736891736E-6</v>
      </c>
      <c r="E7705" s="31">
        <v>5.1713382749001148E-2</v>
      </c>
    </row>
    <row r="7706" spans="1:5" x14ac:dyDescent="0.25">
      <c r="A7706">
        <v>7705</v>
      </c>
      <c r="B7706" s="31">
        <v>9.5297211660905659E-6</v>
      </c>
      <c r="C7706" s="31">
        <v>6.4092046273903208E-6</v>
      </c>
      <c r="D7706" s="31">
        <v>4.2728030849268808E-6</v>
      </c>
      <c r="E7706" s="31">
        <v>3.176573722030189E-2</v>
      </c>
    </row>
    <row r="7707" spans="1:5" x14ac:dyDescent="0.25">
      <c r="A7707">
        <v>7706</v>
      </c>
      <c r="B7707" s="31">
        <v>1.6424514047972731E-5</v>
      </c>
      <c r="C7707" s="31">
        <v>1.1046290820499309E-5</v>
      </c>
      <c r="D7707" s="31">
        <v>7.3641938803328725E-6</v>
      </c>
      <c r="E7707" s="31">
        <v>5.4748380159909106E-2</v>
      </c>
    </row>
    <row r="7708" spans="1:5" x14ac:dyDescent="0.25">
      <c r="A7708">
        <v>7707</v>
      </c>
      <c r="B7708" s="31">
        <v>1.1895772986538988E-5</v>
      </c>
      <c r="C7708" s="31">
        <v>8.0004904595742597E-6</v>
      </c>
      <c r="D7708" s="31">
        <v>5.3336603063828395E-6</v>
      </c>
      <c r="E7708" s="31">
        <v>3.965257662179663E-2</v>
      </c>
    </row>
    <row r="7709" spans="1:5" x14ac:dyDescent="0.25">
      <c r="A7709">
        <v>7708</v>
      </c>
      <c r="B7709" s="31">
        <v>4.6351927018959421E-6</v>
      </c>
      <c r="C7709" s="31">
        <v>3.1173943073535458E-6</v>
      </c>
      <c r="D7709" s="31">
        <v>2.0782628715690306E-6</v>
      </c>
      <c r="E7709" s="31">
        <v>1.5450642339653141E-2</v>
      </c>
    </row>
    <row r="7710" spans="1:5" x14ac:dyDescent="0.25">
      <c r="A7710">
        <v>7709</v>
      </c>
      <c r="B7710" s="31">
        <v>1.0550205496763017E-5</v>
      </c>
      <c r="C7710" s="31">
        <v>7.0955303635092449E-6</v>
      </c>
      <c r="D7710" s="31">
        <v>4.7303535756728299E-6</v>
      </c>
      <c r="E7710" s="31">
        <v>3.5167351655876727E-2</v>
      </c>
    </row>
    <row r="7711" spans="1:5" x14ac:dyDescent="0.25">
      <c r="A7711">
        <v>7710</v>
      </c>
      <c r="B7711" s="31">
        <v>1.9433006137444741E-5</v>
      </c>
      <c r="C7711" s="31">
        <v>1.306964922577166E-5</v>
      </c>
      <c r="D7711" s="31">
        <v>8.7130994838477728E-6</v>
      </c>
      <c r="E7711" s="31">
        <v>6.477668712481581E-2</v>
      </c>
    </row>
    <row r="7712" spans="1:5" x14ac:dyDescent="0.25">
      <c r="A7712">
        <v>7711</v>
      </c>
      <c r="B7712" s="31">
        <v>2.411274309534738E-5</v>
      </c>
      <c r="C7712" s="31">
        <v>1.6217001728831668E-5</v>
      </c>
      <c r="D7712" s="31">
        <v>1.0811334485887779E-5</v>
      </c>
      <c r="E7712" s="31">
        <v>8.0375810317824606E-2</v>
      </c>
    </row>
    <row r="7713" spans="1:5" x14ac:dyDescent="0.25">
      <c r="A7713">
        <v>7712</v>
      </c>
      <c r="B7713" s="31">
        <v>8.8507336465340772E-6</v>
      </c>
      <c r="C7713" s="31">
        <v>5.9525522367866441E-6</v>
      </c>
      <c r="D7713" s="31">
        <v>3.9683681578577627E-6</v>
      </c>
      <c r="E7713" s="31">
        <v>2.9502445488446927E-2</v>
      </c>
    </row>
    <row r="7714" spans="1:5" x14ac:dyDescent="0.25">
      <c r="A7714">
        <v>7713</v>
      </c>
      <c r="B7714" s="31">
        <v>6.8214577673424855E-6</v>
      </c>
      <c r="C7714" s="31">
        <v>4.5877647337224956E-6</v>
      </c>
      <c r="D7714" s="31">
        <v>3.0585098224816639E-6</v>
      </c>
      <c r="E7714" s="31">
        <v>2.2738192557808286E-2</v>
      </c>
    </row>
    <row r="7715" spans="1:5" x14ac:dyDescent="0.25">
      <c r="A7715">
        <v>7714</v>
      </c>
      <c r="B7715" s="31">
        <v>1.0382597261896448E-5</v>
      </c>
      <c r="C7715" s="31">
        <v>6.982805609471532E-6</v>
      </c>
      <c r="D7715" s="31">
        <v>4.655203739647688E-6</v>
      </c>
      <c r="E7715" s="31">
        <v>3.4608657539654829E-2</v>
      </c>
    </row>
    <row r="7716" spans="1:5" x14ac:dyDescent="0.25">
      <c r="A7716">
        <v>7715</v>
      </c>
      <c r="B7716" s="31">
        <v>7.4046285373321952E-6</v>
      </c>
      <c r="C7716" s="31">
        <v>4.9799756633430247E-6</v>
      </c>
      <c r="D7716" s="31">
        <v>3.3199837755620166E-6</v>
      </c>
      <c r="E7716" s="31">
        <v>2.4682095124440653E-2</v>
      </c>
    </row>
    <row r="7717" spans="1:5" x14ac:dyDescent="0.25">
      <c r="A7717">
        <v>7716</v>
      </c>
      <c r="B7717" s="31">
        <v>8.7123478147518201E-6</v>
      </c>
      <c r="C7717" s="31">
        <v>5.8594809812938712E-6</v>
      </c>
      <c r="D7717" s="31">
        <v>3.9063206541959144E-6</v>
      </c>
      <c r="E7717" s="31">
        <v>2.9041159382506069E-2</v>
      </c>
    </row>
    <row r="7718" spans="1:5" x14ac:dyDescent="0.25">
      <c r="A7718">
        <v>7717</v>
      </c>
      <c r="B7718" s="31">
        <v>7.5965326579415637E-6</v>
      </c>
      <c r="C7718" s="31">
        <v>5.1090405915175609E-6</v>
      </c>
      <c r="D7718" s="31">
        <v>3.4060270610117072E-6</v>
      </c>
      <c r="E7718" s="31">
        <v>2.5321775526471881E-2</v>
      </c>
    </row>
    <row r="7719" spans="1:5" x14ac:dyDescent="0.25">
      <c r="A7719">
        <v>7718</v>
      </c>
      <c r="B7719" s="31">
        <v>1.1295020384585009E-5</v>
      </c>
      <c r="C7719" s="31">
        <v>7.5964548861032508E-6</v>
      </c>
      <c r="D7719" s="31">
        <v>5.0643032574021672E-6</v>
      </c>
      <c r="E7719" s="31">
        <v>3.7650067948616701E-2</v>
      </c>
    </row>
    <row r="7720" spans="1:5" x14ac:dyDescent="0.25">
      <c r="A7720">
        <v>7719</v>
      </c>
      <c r="B7720" s="31">
        <v>7.1070521259635389E-6</v>
      </c>
      <c r="C7720" s="31">
        <v>4.7798409396186152E-6</v>
      </c>
      <c r="D7720" s="31">
        <v>3.18656062641241E-6</v>
      </c>
      <c r="E7720" s="31">
        <v>2.3690173753211797E-2</v>
      </c>
    </row>
    <row r="7721" spans="1:5" x14ac:dyDescent="0.25">
      <c r="A7721">
        <v>7720</v>
      </c>
      <c r="B7721" s="31">
        <v>1.4052507066941065E-5</v>
      </c>
      <c r="C7721" s="31">
        <v>9.450999850903502E-6</v>
      </c>
      <c r="D7721" s="31">
        <v>6.3006665672690016E-6</v>
      </c>
      <c r="E7721" s="31">
        <v>4.6841690223136889E-2</v>
      </c>
    </row>
    <row r="7722" spans="1:5" x14ac:dyDescent="0.25">
      <c r="A7722">
        <v>7721</v>
      </c>
      <c r="B7722" s="31">
        <v>5.580234120488016E-6</v>
      </c>
      <c r="C7722" s="31">
        <v>3.75298098691645E-6</v>
      </c>
      <c r="D7722" s="31">
        <v>2.5019873246109667E-6</v>
      </c>
      <c r="E7722" s="31">
        <v>1.8600780401626722E-2</v>
      </c>
    </row>
    <row r="7723" spans="1:5" x14ac:dyDescent="0.25">
      <c r="A7723">
        <v>7722</v>
      </c>
      <c r="B7723" s="31">
        <v>8.1537459059137778E-6</v>
      </c>
      <c r="C7723" s="31">
        <v>5.4837938151537755E-6</v>
      </c>
      <c r="D7723" s="31">
        <v>3.6558625434358503E-6</v>
      </c>
      <c r="E7723" s="31">
        <v>2.7179153019712594E-2</v>
      </c>
    </row>
    <row r="7724" spans="1:5" x14ac:dyDescent="0.25">
      <c r="A7724">
        <v>7723</v>
      </c>
      <c r="B7724" s="31">
        <v>1.3594143100131156E-5</v>
      </c>
      <c r="C7724" s="31">
        <v>9.1427276144019334E-6</v>
      </c>
      <c r="D7724" s="31">
        <v>6.0951517429346223E-6</v>
      </c>
      <c r="E7724" s="31">
        <v>4.5313810333770528E-2</v>
      </c>
    </row>
    <row r="7725" spans="1:5" x14ac:dyDescent="0.25">
      <c r="A7725">
        <v>7724</v>
      </c>
      <c r="B7725" s="31">
        <v>1.1982536008420442E-5</v>
      </c>
      <c r="C7725" s="31">
        <v>8.0588428448788473E-6</v>
      </c>
      <c r="D7725" s="31">
        <v>5.3725618965858985E-6</v>
      </c>
      <c r="E7725" s="31">
        <v>3.9941786694734811E-2</v>
      </c>
    </row>
    <row r="7726" spans="1:5" x14ac:dyDescent="0.25">
      <c r="A7726">
        <v>7725</v>
      </c>
      <c r="B7726" s="31">
        <v>1.0528181277266543E-5</v>
      </c>
      <c r="C7726" s="31">
        <v>7.0807179962792637E-6</v>
      </c>
      <c r="D7726" s="31">
        <v>4.7204786641861758E-6</v>
      </c>
      <c r="E7726" s="31">
        <v>3.5093937590888483E-2</v>
      </c>
    </row>
    <row r="7727" spans="1:5" x14ac:dyDescent="0.25">
      <c r="A7727">
        <v>7726</v>
      </c>
      <c r="B7727" s="31">
        <v>7.0929777349924444E-6</v>
      </c>
      <c r="C7727" s="31">
        <v>4.7703752217694285E-6</v>
      </c>
      <c r="D7727" s="31">
        <v>3.1802501478462858E-6</v>
      </c>
      <c r="E7727" s="31">
        <v>2.3643259116641484E-2</v>
      </c>
    </row>
    <row r="7728" spans="1:5" x14ac:dyDescent="0.25">
      <c r="A7728">
        <v>7727</v>
      </c>
      <c r="B7728" s="31">
        <v>8.47426697919048E-6</v>
      </c>
      <c r="C7728" s="31">
        <v>5.6993599487496767E-6</v>
      </c>
      <c r="D7728" s="31">
        <v>3.7995732991664511E-6</v>
      </c>
      <c r="E7728" s="31">
        <v>2.8247556597301604E-2</v>
      </c>
    </row>
    <row r="7729" spans="1:5" x14ac:dyDescent="0.25">
      <c r="A7729">
        <v>7728</v>
      </c>
      <c r="B7729" s="31">
        <v>8.5272730183292136E-6</v>
      </c>
      <c r="C7729" s="31">
        <v>5.7350091084057268E-6</v>
      </c>
      <c r="D7729" s="31">
        <v>3.8233394056038176E-6</v>
      </c>
      <c r="E7729" s="31">
        <v>2.8424243394430716E-2</v>
      </c>
    </row>
    <row r="7730" spans="1:5" x14ac:dyDescent="0.25">
      <c r="A7730">
        <v>7729</v>
      </c>
      <c r="B7730" s="31">
        <v>5.0469938115623755E-6</v>
      </c>
      <c r="C7730" s="31">
        <v>3.3943507399331264E-6</v>
      </c>
      <c r="D7730" s="31">
        <v>2.2629004932887509E-6</v>
      </c>
      <c r="E7730" s="31">
        <v>1.682331270520792E-2</v>
      </c>
    </row>
    <row r="7731" spans="1:5" x14ac:dyDescent="0.25">
      <c r="A7731">
        <v>7730</v>
      </c>
      <c r="B7731" s="31">
        <v>6.760160898879179E-6</v>
      </c>
      <c r="C7731" s="31">
        <v>4.5465395849324673E-6</v>
      </c>
      <c r="D7731" s="31">
        <v>3.0310263899549782E-6</v>
      </c>
      <c r="E7731" s="31">
        <v>2.2533869662930597E-2</v>
      </c>
    </row>
    <row r="7732" spans="1:5" x14ac:dyDescent="0.25">
      <c r="A7732">
        <v>7731</v>
      </c>
      <c r="B7732" s="31">
        <v>1.2998192987124494E-5</v>
      </c>
      <c r="C7732" s="31">
        <v>8.7419219501641206E-6</v>
      </c>
      <c r="D7732" s="31">
        <v>5.8279479667760807E-6</v>
      </c>
      <c r="E7732" s="31">
        <v>4.3327309957081651E-2</v>
      </c>
    </row>
    <row r="7733" spans="1:5" x14ac:dyDescent="0.25">
      <c r="A7733">
        <v>7732</v>
      </c>
      <c r="B7733" s="31">
        <v>1.565981185485622E-5</v>
      </c>
      <c r="C7733" s="31">
        <v>1.0531991110226831E-5</v>
      </c>
      <c r="D7733" s="31">
        <v>7.0213274068178871E-6</v>
      </c>
      <c r="E7733" s="31">
        <v>5.2199372849520739E-2</v>
      </c>
    </row>
    <row r="7734" spans="1:5" x14ac:dyDescent="0.25">
      <c r="A7734">
        <v>7733</v>
      </c>
      <c r="B7734" s="31">
        <v>8.3976869223843555E-6</v>
      </c>
      <c r="C7734" s="31">
        <v>5.6478561066232049E-6</v>
      </c>
      <c r="D7734" s="31">
        <v>3.7652374044154698E-6</v>
      </c>
      <c r="E7734" s="31">
        <v>2.7992289741281186E-2</v>
      </c>
    </row>
    <row r="7735" spans="1:5" x14ac:dyDescent="0.25">
      <c r="A7735">
        <v>7734</v>
      </c>
      <c r="B7735" s="31">
        <v>1.0553891625733673E-5</v>
      </c>
      <c r="C7735" s="31">
        <v>7.0980094659346072E-6</v>
      </c>
      <c r="D7735" s="31">
        <v>4.7320063106230715E-6</v>
      </c>
      <c r="E7735" s="31">
        <v>3.5179638752445577E-2</v>
      </c>
    </row>
    <row r="7736" spans="1:5" x14ac:dyDescent="0.25">
      <c r="A7736">
        <v>7735</v>
      </c>
      <c r="B7736" s="31">
        <v>8.6198696503907287E-6</v>
      </c>
      <c r="C7736" s="31">
        <v>5.7972848825176866E-6</v>
      </c>
      <c r="D7736" s="31">
        <v>3.8648565883451241E-6</v>
      </c>
      <c r="E7736" s="31">
        <v>2.8732898834635767E-2</v>
      </c>
    </row>
    <row r="7737" spans="1:5" x14ac:dyDescent="0.25">
      <c r="A7737">
        <v>7736</v>
      </c>
      <c r="B7737" s="31">
        <v>1.1151239093937366E-5</v>
      </c>
      <c r="C7737" s="31">
        <v>7.4997549200402278E-6</v>
      </c>
      <c r="D7737" s="31">
        <v>4.9998366133601522E-6</v>
      </c>
      <c r="E7737" s="31">
        <v>3.7170796979791226E-2</v>
      </c>
    </row>
    <row r="7738" spans="1:5" x14ac:dyDescent="0.25">
      <c r="A7738">
        <v>7737</v>
      </c>
      <c r="B7738" s="31">
        <v>9.0619274694574698E-6</v>
      </c>
      <c r="C7738" s="31">
        <v>6.0945904353410046E-6</v>
      </c>
      <c r="D7738" s="31">
        <v>4.0630602902273367E-6</v>
      </c>
      <c r="E7738" s="31">
        <v>3.0206424898191569E-2</v>
      </c>
    </row>
    <row r="7739" spans="1:5" x14ac:dyDescent="0.25">
      <c r="A7739">
        <v>7738</v>
      </c>
      <c r="B7739" s="31">
        <v>4.5840303458490988E-6</v>
      </c>
      <c r="C7739" s="31">
        <v>3.0829851149534135E-6</v>
      </c>
      <c r="D7739" s="31">
        <v>2.0553234099689423E-6</v>
      </c>
      <c r="E7739" s="31">
        <v>1.5280101152830331E-2</v>
      </c>
    </row>
    <row r="7740" spans="1:5" x14ac:dyDescent="0.25">
      <c r="A7740">
        <v>7739</v>
      </c>
      <c r="B7740" s="31">
        <v>9.7632561071190254E-6</v>
      </c>
      <c r="C7740" s="31">
        <v>6.5662683230231881E-6</v>
      </c>
      <c r="D7740" s="31">
        <v>4.377512215348792E-6</v>
      </c>
      <c r="E7740" s="31">
        <v>3.254418702373009E-2</v>
      </c>
    </row>
    <row r="7741" spans="1:5" x14ac:dyDescent="0.25">
      <c r="A7741">
        <v>7740</v>
      </c>
      <c r="B7741" s="31">
        <v>1.5449891177979818E-5</v>
      </c>
      <c r="C7741" s="31">
        <v>1.0390809164798192E-5</v>
      </c>
      <c r="D7741" s="31">
        <v>6.9272061098654614E-6</v>
      </c>
      <c r="E7741" s="31">
        <v>5.1499637259932729E-2</v>
      </c>
    </row>
    <row r="7742" spans="1:5" x14ac:dyDescent="0.25">
      <c r="A7742">
        <v>7741</v>
      </c>
      <c r="B7742" s="31">
        <v>7.4628156234667621E-6</v>
      </c>
      <c r="C7742" s="31">
        <v>5.019109331076665E-6</v>
      </c>
      <c r="D7742" s="31">
        <v>3.3460728873844433E-6</v>
      </c>
      <c r="E7742" s="31">
        <v>2.4876052078222542E-2</v>
      </c>
    </row>
    <row r="7743" spans="1:5" x14ac:dyDescent="0.25">
      <c r="A7743">
        <v>7742</v>
      </c>
      <c r="B7743" s="31">
        <v>2.5367608900481159E-5</v>
      </c>
      <c r="C7743" s="31">
        <v>1.7060960495813797E-5</v>
      </c>
      <c r="D7743" s="31">
        <v>1.1373973663875865E-5</v>
      </c>
      <c r="E7743" s="31">
        <v>8.4558696334937206E-2</v>
      </c>
    </row>
    <row r="7744" spans="1:5" x14ac:dyDescent="0.25">
      <c r="A7744">
        <v>7743</v>
      </c>
      <c r="B7744" s="31">
        <v>7.139159875186545E-6</v>
      </c>
      <c r="C7744" s="31">
        <v>4.8014349748803632E-6</v>
      </c>
      <c r="D7744" s="31">
        <v>3.2009566499202421E-6</v>
      </c>
      <c r="E7744" s="31">
        <v>2.3797199583955153E-2</v>
      </c>
    </row>
    <row r="7745" spans="1:5" x14ac:dyDescent="0.25">
      <c r="A7745">
        <v>7744</v>
      </c>
      <c r="B7745" s="31">
        <v>1.5191422197511731E-5</v>
      </c>
      <c r="C7745" s="31">
        <v>1.021697610538534E-5</v>
      </c>
      <c r="D7745" s="31">
        <v>6.811317403590227E-6</v>
      </c>
      <c r="E7745" s="31">
        <v>5.0638073991705772E-2</v>
      </c>
    </row>
    <row r="7746" spans="1:5" x14ac:dyDescent="0.25">
      <c r="A7746">
        <v>7745</v>
      </c>
      <c r="B7746" s="31">
        <v>9.2206827189221621E-6</v>
      </c>
      <c r="C7746" s="31">
        <v>6.2013611227260816E-6</v>
      </c>
      <c r="D7746" s="31">
        <v>4.1342407484840541E-6</v>
      </c>
      <c r="E7746" s="31">
        <v>3.0735609063073877E-2</v>
      </c>
    </row>
    <row r="7747" spans="1:5" x14ac:dyDescent="0.25">
      <c r="A7747">
        <v>7746</v>
      </c>
      <c r="B7747" s="31">
        <v>9.8117467764680067E-6</v>
      </c>
      <c r="C7747" s="31">
        <v>6.5988806751539736E-6</v>
      </c>
      <c r="D7747" s="31">
        <v>4.3992537834359824E-6</v>
      </c>
      <c r="E7747" s="31">
        <v>3.2705822588226692E-2</v>
      </c>
    </row>
    <row r="7748" spans="1:5" x14ac:dyDescent="0.25">
      <c r="A7748">
        <v>7747</v>
      </c>
      <c r="B7748" s="31">
        <v>8.46846477259423E-6</v>
      </c>
      <c r="C7748" s="31">
        <v>5.695457680391805E-6</v>
      </c>
      <c r="D7748" s="31">
        <v>3.7969717869278701E-6</v>
      </c>
      <c r="E7748" s="31">
        <v>2.8228215908647436E-2</v>
      </c>
    </row>
    <row r="7749" spans="1:5" x14ac:dyDescent="0.25">
      <c r="A7749">
        <v>7748</v>
      </c>
      <c r="B7749" s="31">
        <v>2.1742868941432178E-5</v>
      </c>
      <c r="C7749" s="31">
        <v>1.4623145190022033E-5</v>
      </c>
      <c r="D7749" s="31">
        <v>9.748763460014689E-6</v>
      </c>
      <c r="E7749" s="31">
        <v>7.2476229804773931E-2</v>
      </c>
    </row>
    <row r="7750" spans="1:5" x14ac:dyDescent="0.25">
      <c r="A7750">
        <v>7749</v>
      </c>
      <c r="B7750" s="31">
        <v>1.4301776525885356E-5</v>
      </c>
      <c r="C7750" s="31">
        <v>9.6186457811346609E-6</v>
      </c>
      <c r="D7750" s="31">
        <v>6.4124305207564406E-6</v>
      </c>
      <c r="E7750" s="31">
        <v>4.7672588419617856E-2</v>
      </c>
    </row>
    <row r="7751" spans="1:5" x14ac:dyDescent="0.25">
      <c r="A7751">
        <v>7750</v>
      </c>
      <c r="B7751" s="31">
        <v>7.8909141824170673E-6</v>
      </c>
      <c r="C7751" s="31">
        <v>5.3070265971942246E-6</v>
      </c>
      <c r="D7751" s="31">
        <v>3.5380177314628166E-6</v>
      </c>
      <c r="E7751" s="31">
        <v>2.6303047274723559E-2</v>
      </c>
    </row>
    <row r="7752" spans="1:5" x14ac:dyDescent="0.25">
      <c r="A7752">
        <v>7751</v>
      </c>
      <c r="B7752" s="31">
        <v>8.0379744640521947E-6</v>
      </c>
      <c r="C7752" s="31">
        <v>5.4059318454311817E-6</v>
      </c>
      <c r="D7752" s="31">
        <v>3.6039545636207877E-6</v>
      </c>
      <c r="E7752" s="31">
        <v>2.6793248213507318E-2</v>
      </c>
    </row>
    <row r="7753" spans="1:5" x14ac:dyDescent="0.25">
      <c r="A7753">
        <v>7752</v>
      </c>
      <c r="B7753" s="31">
        <v>6.7753274484145055E-6</v>
      </c>
      <c r="C7753" s="31">
        <v>4.556739832953286E-6</v>
      </c>
      <c r="D7753" s="31">
        <v>3.0378265553021907E-6</v>
      </c>
      <c r="E7753" s="31">
        <v>2.2584424828048354E-2</v>
      </c>
    </row>
    <row r="7754" spans="1:5" x14ac:dyDescent="0.25">
      <c r="A7754">
        <v>7753</v>
      </c>
      <c r="B7754" s="31">
        <v>1.4892317062596163E-5</v>
      </c>
      <c r="C7754" s="31">
        <v>1.0015813240138205E-5</v>
      </c>
      <c r="D7754" s="31">
        <v>6.6772088267588033E-6</v>
      </c>
      <c r="E7754" s="31">
        <v>4.9641056875320548E-2</v>
      </c>
    </row>
    <row r="7755" spans="1:5" x14ac:dyDescent="0.25">
      <c r="A7755">
        <v>7754</v>
      </c>
      <c r="B7755" s="31">
        <v>7.1988641946446269E-6</v>
      </c>
      <c r="C7755" s="31">
        <v>4.8415890563982491E-6</v>
      </c>
      <c r="D7755" s="31">
        <v>3.2277260375988327E-6</v>
      </c>
      <c r="E7755" s="31">
        <v>2.3996213982148757E-2</v>
      </c>
    </row>
    <row r="7756" spans="1:5" x14ac:dyDescent="0.25">
      <c r="A7756">
        <v>7755</v>
      </c>
      <c r="B7756" s="31">
        <v>6.0364994293843997E-6</v>
      </c>
      <c r="C7756" s="31">
        <v>4.0598417730957828E-6</v>
      </c>
      <c r="D7756" s="31">
        <v>2.7065611820638553E-6</v>
      </c>
      <c r="E7756" s="31">
        <v>2.0121664764614668E-2</v>
      </c>
    </row>
    <row r="7757" spans="1:5" x14ac:dyDescent="0.25">
      <c r="A7757">
        <v>7756</v>
      </c>
      <c r="B7757" s="31">
        <v>1.0474902361652398E-5</v>
      </c>
      <c r="C7757" s="31">
        <v>7.0448853138172026E-6</v>
      </c>
      <c r="D7757" s="31">
        <v>4.6965902092114681E-6</v>
      </c>
      <c r="E7757" s="31">
        <v>3.4916341205507996E-2</v>
      </c>
    </row>
    <row r="7758" spans="1:5" x14ac:dyDescent="0.25">
      <c r="A7758">
        <v>7757</v>
      </c>
      <c r="B7758" s="31">
        <v>7.3619404640826061E-6</v>
      </c>
      <c r="C7758" s="31">
        <v>4.9512658415300669E-6</v>
      </c>
      <c r="D7758" s="31">
        <v>3.3008438943533779E-6</v>
      </c>
      <c r="E7758" s="31">
        <v>2.4539801546942023E-2</v>
      </c>
    </row>
    <row r="7759" spans="1:5" x14ac:dyDescent="0.25">
      <c r="A7759">
        <v>7758</v>
      </c>
      <c r="B7759" s="31">
        <v>1.3357657283250882E-5</v>
      </c>
      <c r="C7759" s="31">
        <v>8.9836793101079465E-6</v>
      </c>
      <c r="D7759" s="31">
        <v>5.989119540071964E-6</v>
      </c>
      <c r="E7759" s="31">
        <v>4.4525524277502941E-2</v>
      </c>
    </row>
    <row r="7760" spans="1:5" x14ac:dyDescent="0.25">
      <c r="A7760">
        <v>7759</v>
      </c>
      <c r="B7760" s="31">
        <v>1.5456532752202931E-5</v>
      </c>
      <c r="C7760" s="31">
        <v>1.03952759490306E-5</v>
      </c>
      <c r="D7760" s="31">
        <v>6.9301839660203997E-6</v>
      </c>
      <c r="E7760" s="31">
        <v>5.1521775840676444E-2</v>
      </c>
    </row>
    <row r="7761" spans="1:5" x14ac:dyDescent="0.25">
      <c r="A7761">
        <v>7760</v>
      </c>
      <c r="B7761" s="31">
        <v>9.7281295243342824E-6</v>
      </c>
      <c r="C7761" s="31">
        <v>6.5426439742091361E-6</v>
      </c>
      <c r="D7761" s="31">
        <v>4.3617626494727577E-6</v>
      </c>
      <c r="E7761" s="31">
        <v>3.242709841444761E-2</v>
      </c>
    </row>
    <row r="7762" spans="1:5" x14ac:dyDescent="0.25">
      <c r="A7762">
        <v>7761</v>
      </c>
      <c r="B7762" s="31">
        <v>7.8887925879639693E-6</v>
      </c>
      <c r="C7762" s="31">
        <v>5.3055997209247884E-6</v>
      </c>
      <c r="D7762" s="31">
        <v>3.5370664806165256E-6</v>
      </c>
      <c r="E7762" s="31">
        <v>2.6295975293213234E-2</v>
      </c>
    </row>
    <row r="7763" spans="1:5" x14ac:dyDescent="0.25">
      <c r="A7763">
        <v>7762</v>
      </c>
      <c r="B7763" s="31">
        <v>1.0038112577037046E-5</v>
      </c>
      <c r="C7763" s="31">
        <v>6.7511227723994248E-6</v>
      </c>
      <c r="D7763" s="31">
        <v>4.5007485149329496E-6</v>
      </c>
      <c r="E7763" s="31">
        <v>3.3460375256790152E-2</v>
      </c>
    </row>
    <row r="7764" spans="1:5" x14ac:dyDescent="0.25">
      <c r="A7764">
        <v>7763</v>
      </c>
      <c r="B7764" s="31">
        <v>1.1831073016615904E-5</v>
      </c>
      <c r="C7764" s="31">
        <v>7.9569765582338329E-6</v>
      </c>
      <c r="D7764" s="31">
        <v>5.3046510388225552E-6</v>
      </c>
      <c r="E7764" s="31">
        <v>3.9436910055386347E-2</v>
      </c>
    </row>
    <row r="7765" spans="1:5" x14ac:dyDescent="0.25">
      <c r="A7765">
        <v>7764</v>
      </c>
      <c r="B7765" s="31">
        <v>9.7374667224272482E-6</v>
      </c>
      <c r="C7765" s="31">
        <v>6.5489236976324439E-6</v>
      </c>
      <c r="D7765" s="31">
        <v>4.3659491317549626E-6</v>
      </c>
      <c r="E7765" s="31">
        <v>3.2458222408090827E-2</v>
      </c>
    </row>
    <row r="7766" spans="1:5" x14ac:dyDescent="0.25">
      <c r="A7766">
        <v>7765</v>
      </c>
      <c r="B7766" s="31">
        <v>3.6382073738096616E-6</v>
      </c>
      <c r="C7766" s="31">
        <v>2.4468728023857134E-6</v>
      </c>
      <c r="D7766" s="31">
        <v>1.6312485349238089E-6</v>
      </c>
      <c r="E7766" s="31">
        <v>1.2127357912698873E-2</v>
      </c>
    </row>
    <row r="7767" spans="1:5" x14ac:dyDescent="0.25">
      <c r="A7767">
        <v>7766</v>
      </c>
      <c r="B7767" s="31">
        <v>1.2973387725187999E-5</v>
      </c>
      <c r="C7767" s="31">
        <v>8.7252391955676145E-6</v>
      </c>
      <c r="D7767" s="31">
        <v>5.8168261303784099E-6</v>
      </c>
      <c r="E7767" s="31">
        <v>4.3244625750626667E-2</v>
      </c>
    </row>
    <row r="7768" spans="1:5" x14ac:dyDescent="0.25">
      <c r="A7768">
        <v>7767</v>
      </c>
      <c r="B7768" s="31">
        <v>1.1000859336880159E-5</v>
      </c>
      <c r="C7768" s="31">
        <v>7.3986171618625384E-6</v>
      </c>
      <c r="D7768" s="31">
        <v>4.9324114412416923E-6</v>
      </c>
      <c r="E7768" s="31">
        <v>3.666953112293387E-2</v>
      </c>
    </row>
    <row r="7769" spans="1:5" x14ac:dyDescent="0.25">
      <c r="A7769">
        <v>7768</v>
      </c>
      <c r="B7769" s="31">
        <v>1.1459492933316791E-5</v>
      </c>
      <c r="C7769" s="31">
        <v>7.7070707375052131E-6</v>
      </c>
      <c r="D7769" s="31">
        <v>5.138047158336809E-6</v>
      </c>
      <c r="E7769" s="31">
        <v>3.8198309777722643E-2</v>
      </c>
    </row>
    <row r="7770" spans="1:5" x14ac:dyDescent="0.25">
      <c r="A7770">
        <v>7769</v>
      </c>
      <c r="B7770" s="31">
        <v>1.2983863967267553E-5</v>
      </c>
      <c r="C7770" s="31">
        <v>8.7322849819073932E-6</v>
      </c>
      <c r="D7770" s="31">
        <v>5.8215233212715955E-6</v>
      </c>
      <c r="E7770" s="31">
        <v>4.3279546557558515E-2</v>
      </c>
    </row>
    <row r="7771" spans="1:5" x14ac:dyDescent="0.25">
      <c r="A7771">
        <v>7770</v>
      </c>
      <c r="B7771" s="31">
        <v>2.6147664346257892E-5</v>
      </c>
      <c r="C7771" s="31">
        <v>1.7585586021110702E-5</v>
      </c>
      <c r="D7771" s="31">
        <v>1.1723724014073801E-5</v>
      </c>
      <c r="E7771" s="31">
        <v>8.7158881154192985E-2</v>
      </c>
    </row>
    <row r="7772" spans="1:5" x14ac:dyDescent="0.25">
      <c r="A7772">
        <v>7771</v>
      </c>
      <c r="B7772" s="31">
        <v>1.0791877387953165E-5</v>
      </c>
      <c r="C7772" s="31">
        <v>7.2580665569959518E-6</v>
      </c>
      <c r="D7772" s="31">
        <v>4.8387110379973009E-6</v>
      </c>
      <c r="E7772" s="31">
        <v>3.5972924626510555E-2</v>
      </c>
    </row>
    <row r="7773" spans="1:5" x14ac:dyDescent="0.25">
      <c r="A7773">
        <v>7772</v>
      </c>
      <c r="B7773" s="31">
        <v>3.3832216863387929E-5</v>
      </c>
      <c r="C7773" s="31">
        <v>2.2753824282631487E-5</v>
      </c>
      <c r="D7773" s="31">
        <v>1.5169216188420991E-5</v>
      </c>
      <c r="E7773" s="31">
        <v>0.11277405621129311</v>
      </c>
    </row>
    <row r="7774" spans="1:5" x14ac:dyDescent="0.25">
      <c r="A7774">
        <v>7773</v>
      </c>
      <c r="B7774" s="31">
        <v>1.5814990778385738E-5</v>
      </c>
      <c r="C7774" s="31">
        <v>1.0636356543110409E-5</v>
      </c>
      <c r="D7774" s="31">
        <v>7.090904362073606E-6</v>
      </c>
      <c r="E7774" s="31">
        <v>5.2716635927952463E-2</v>
      </c>
    </row>
    <row r="7775" spans="1:5" x14ac:dyDescent="0.25">
      <c r="A7775">
        <v>7774</v>
      </c>
      <c r="B7775" s="31">
        <v>1.0967478253549031E-5</v>
      </c>
      <c r="C7775" s="31">
        <v>7.3761667469947403E-6</v>
      </c>
      <c r="D7775" s="31">
        <v>4.9174444979964933E-6</v>
      </c>
      <c r="E7775" s="31">
        <v>3.6558260845163441E-2</v>
      </c>
    </row>
    <row r="7776" spans="1:5" x14ac:dyDescent="0.25">
      <c r="A7776">
        <v>7775</v>
      </c>
      <c r="B7776" s="31">
        <v>1.1913524151655662E-5</v>
      </c>
      <c r="C7776" s="31">
        <v>8.0124289882703766E-6</v>
      </c>
      <c r="D7776" s="31">
        <v>5.3416193255135844E-6</v>
      </c>
      <c r="E7776" s="31">
        <v>3.9711747172185542E-2</v>
      </c>
    </row>
    <row r="7777" spans="1:5" x14ac:dyDescent="0.25">
      <c r="A7777">
        <v>7776</v>
      </c>
      <c r="B7777" s="31">
        <v>8.0223182937939134E-6</v>
      </c>
      <c r="C7777" s="31">
        <v>5.3954023034731615E-6</v>
      </c>
      <c r="D7777" s="31">
        <v>3.5969348689821077E-6</v>
      </c>
      <c r="E7777" s="31">
        <v>2.6741060979313048E-2</v>
      </c>
    </row>
    <row r="7778" spans="1:5" x14ac:dyDescent="0.25">
      <c r="A7778">
        <v>7777</v>
      </c>
      <c r="B7778" s="31">
        <v>1.1566609813422343E-5</v>
      </c>
      <c r="C7778" s="31">
        <v>7.7791120902036532E-6</v>
      </c>
      <c r="D7778" s="31">
        <v>5.1860747268024352E-6</v>
      </c>
      <c r="E7778" s="31">
        <v>3.8555366044741149E-2</v>
      </c>
    </row>
    <row r="7779" spans="1:5" x14ac:dyDescent="0.25">
      <c r="A7779">
        <v>7778</v>
      </c>
      <c r="B7779" s="31">
        <v>7.4048139634435985E-6</v>
      </c>
      <c r="C7779" s="31">
        <v>4.9801003714924596E-6</v>
      </c>
      <c r="D7779" s="31">
        <v>3.3200669143283064E-6</v>
      </c>
      <c r="E7779" s="31">
        <v>2.4682713211478663E-2</v>
      </c>
    </row>
    <row r="7780" spans="1:5" x14ac:dyDescent="0.25">
      <c r="A7780">
        <v>7779</v>
      </c>
      <c r="B7780" s="31">
        <v>9.7506427549958288E-6</v>
      </c>
      <c r="C7780" s="31">
        <v>6.557785225418764E-6</v>
      </c>
      <c r="D7780" s="31">
        <v>4.3718568169458424E-6</v>
      </c>
      <c r="E7780" s="31">
        <v>3.2502142516652767E-2</v>
      </c>
    </row>
    <row r="7781" spans="1:5" x14ac:dyDescent="0.25">
      <c r="A7781">
        <v>7780</v>
      </c>
      <c r="B7781" s="31">
        <v>8.2520157354521512E-6</v>
      </c>
      <c r="C7781" s="31">
        <v>5.54988509266684E-6</v>
      </c>
      <c r="D7781" s="31">
        <v>3.6999233951112266E-6</v>
      </c>
      <c r="E7781" s="31">
        <v>2.7506719118173841E-2</v>
      </c>
    </row>
    <row r="7782" spans="1:5" x14ac:dyDescent="0.25">
      <c r="A7782">
        <v>7781</v>
      </c>
      <c r="B7782" s="31">
        <v>1.2555792969825852E-5</v>
      </c>
      <c r="C7782" s="31">
        <v>8.4443862522554258E-6</v>
      </c>
      <c r="D7782" s="31">
        <v>5.6295908348369506E-6</v>
      </c>
      <c r="E7782" s="31">
        <v>4.1852643232752847E-2</v>
      </c>
    </row>
    <row r="7783" spans="1:5" x14ac:dyDescent="0.25">
      <c r="A7783">
        <v>7782</v>
      </c>
      <c r="B7783" s="31">
        <v>4.3189369626611104E-6</v>
      </c>
      <c r="C7783" s="31">
        <v>2.9046968199858056E-6</v>
      </c>
      <c r="D7783" s="31">
        <v>1.9364645466572039E-6</v>
      </c>
      <c r="E7783" s="31">
        <v>1.4396456542203702E-2</v>
      </c>
    </row>
    <row r="7784" spans="1:5" x14ac:dyDescent="0.25">
      <c r="A7784">
        <v>7783</v>
      </c>
      <c r="B7784" s="31">
        <v>1.1531344960270422E-5</v>
      </c>
      <c r="C7784" s="31">
        <v>7.7553947477897142E-6</v>
      </c>
      <c r="D7784" s="31">
        <v>5.1702631651931425E-6</v>
      </c>
      <c r="E7784" s="31">
        <v>3.8437816534234739E-2</v>
      </c>
    </row>
    <row r="7785" spans="1:5" x14ac:dyDescent="0.25">
      <c r="A7785">
        <v>7784</v>
      </c>
      <c r="B7785" s="31">
        <v>2.2908842991536288E-5</v>
      </c>
      <c r="C7785" s="31">
        <v>1.5407319894307739E-5</v>
      </c>
      <c r="D7785" s="31">
        <v>1.0271546596205159E-5</v>
      </c>
      <c r="E7785" s="31">
        <v>7.636280997178764E-2</v>
      </c>
    </row>
    <row r="7786" spans="1:5" x14ac:dyDescent="0.25">
      <c r="A7786">
        <v>7785</v>
      </c>
      <c r="B7786" s="31">
        <v>1.6331119827767128E-5</v>
      </c>
      <c r="C7786" s="31">
        <v>1.098347862926299E-5</v>
      </c>
      <c r="D7786" s="31">
        <v>7.3223190861753267E-6</v>
      </c>
      <c r="E7786" s="31">
        <v>5.4437066092557093E-2</v>
      </c>
    </row>
    <row r="7787" spans="1:5" x14ac:dyDescent="0.25">
      <c r="A7787">
        <v>7786</v>
      </c>
      <c r="B7787" s="31">
        <v>1.1548336983650247E-5</v>
      </c>
      <c r="C7787" s="31">
        <v>7.7668227164549716E-6</v>
      </c>
      <c r="D7787" s="31">
        <v>5.1778818109699814E-6</v>
      </c>
      <c r="E7787" s="31">
        <v>3.8494456612167494E-2</v>
      </c>
    </row>
    <row r="7788" spans="1:5" x14ac:dyDescent="0.25">
      <c r="A7788">
        <v>7787</v>
      </c>
      <c r="B7788" s="31">
        <v>8.5212515934873634E-6</v>
      </c>
      <c r="C7788" s="31">
        <v>5.7309594050316967E-6</v>
      </c>
      <c r="D7788" s="31">
        <v>3.8206396033544647E-6</v>
      </c>
      <c r="E7788" s="31">
        <v>2.8404171978291214E-2</v>
      </c>
    </row>
    <row r="7789" spans="1:5" x14ac:dyDescent="0.25">
      <c r="A7789">
        <v>7788</v>
      </c>
      <c r="B7789" s="31">
        <v>2.0291491724769937E-5</v>
      </c>
      <c r="C7789" s="31">
        <v>1.3647022865874682E-5</v>
      </c>
      <c r="D7789" s="31">
        <v>9.0980152439164552E-6</v>
      </c>
      <c r="E7789" s="31">
        <v>6.763830574923313E-2</v>
      </c>
    </row>
    <row r="7790" spans="1:5" x14ac:dyDescent="0.25">
      <c r="A7790">
        <v>7789</v>
      </c>
      <c r="B7790" s="31">
        <v>8.0806970299573265E-6</v>
      </c>
      <c r="C7790" s="31">
        <v>5.4346648652458087E-6</v>
      </c>
      <c r="D7790" s="31">
        <v>3.6231099101638723E-6</v>
      </c>
      <c r="E7790" s="31">
        <v>2.6935656766524423E-2</v>
      </c>
    </row>
    <row r="7791" spans="1:5" x14ac:dyDescent="0.25">
      <c r="A7791">
        <v>7790</v>
      </c>
      <c r="B7791" s="31">
        <v>2.008319295715922E-5</v>
      </c>
      <c r="C7791" s="31">
        <v>1.3506931733932574E-5</v>
      </c>
      <c r="D7791" s="31">
        <v>9.0046211559550499E-6</v>
      </c>
      <c r="E7791" s="31">
        <v>6.6943976523864079E-2</v>
      </c>
    </row>
    <row r="7792" spans="1:5" x14ac:dyDescent="0.25">
      <c r="A7792">
        <v>7791</v>
      </c>
      <c r="B7792" s="31">
        <v>1.9478219291165608E-5</v>
      </c>
      <c r="C7792" s="31">
        <v>1.3100057287980007E-5</v>
      </c>
      <c r="D7792" s="31">
        <v>8.733371525320004E-6</v>
      </c>
      <c r="E7792" s="31">
        <v>6.4927397637218706E-2</v>
      </c>
    </row>
    <row r="7793" spans="1:5" x14ac:dyDescent="0.25">
      <c r="A7793">
        <v>7792</v>
      </c>
      <c r="B7793" s="31">
        <v>1.1067246342653469E-5</v>
      </c>
      <c r="C7793" s="31">
        <v>7.4432656775100784E-6</v>
      </c>
      <c r="D7793" s="31">
        <v>4.9621771183400523E-6</v>
      </c>
      <c r="E7793" s="31">
        <v>3.6890821142178232E-2</v>
      </c>
    </row>
    <row r="7794" spans="1:5" x14ac:dyDescent="0.25">
      <c r="A7794">
        <v>7793</v>
      </c>
      <c r="B7794" s="31">
        <v>7.9521477389900204E-6</v>
      </c>
      <c r="C7794" s="31">
        <v>5.3482091656344658E-6</v>
      </c>
      <c r="D7794" s="31">
        <v>3.5654727770896439E-6</v>
      </c>
      <c r="E7794" s="31">
        <v>2.6507159129966738E-2</v>
      </c>
    </row>
    <row r="7795" spans="1:5" x14ac:dyDescent="0.25">
      <c r="A7795">
        <v>7794</v>
      </c>
      <c r="B7795" s="31">
        <v>1.7320594447055931E-5</v>
      </c>
      <c r="C7795" s="31">
        <v>1.1648948814392518E-5</v>
      </c>
      <c r="D7795" s="31">
        <v>7.7659658762616783E-6</v>
      </c>
      <c r="E7795" s="31">
        <v>5.7735314823519776E-2</v>
      </c>
    </row>
    <row r="7796" spans="1:5" x14ac:dyDescent="0.25">
      <c r="A7796">
        <v>7795</v>
      </c>
      <c r="B7796" s="31">
        <v>1.4072357317998244E-5</v>
      </c>
      <c r="C7796" s="31">
        <v>9.4643501177909752E-6</v>
      </c>
      <c r="D7796" s="31">
        <v>6.3095667451939838E-6</v>
      </c>
      <c r="E7796" s="31">
        <v>4.6907857726660819E-2</v>
      </c>
    </row>
    <row r="7797" spans="1:5" x14ac:dyDescent="0.25">
      <c r="A7797">
        <v>7796</v>
      </c>
      <c r="B7797" s="31">
        <v>9.1400379027619775E-6</v>
      </c>
      <c r="C7797" s="31">
        <v>6.1471235306810954E-6</v>
      </c>
      <c r="D7797" s="31">
        <v>4.0980823537873972E-6</v>
      </c>
      <c r="E7797" s="31">
        <v>3.0466793009206593E-2</v>
      </c>
    </row>
    <row r="7798" spans="1:5" x14ac:dyDescent="0.25">
      <c r="A7798">
        <v>7797</v>
      </c>
      <c r="B7798" s="31">
        <v>2.4951905383619641E-5</v>
      </c>
      <c r="C7798" s="31">
        <v>1.6781379503101051E-5</v>
      </c>
      <c r="D7798" s="31">
        <v>1.1187586335400701E-5</v>
      </c>
      <c r="E7798" s="31">
        <v>8.3173017945398803E-2</v>
      </c>
    </row>
    <row r="7799" spans="1:5" x14ac:dyDescent="0.25">
      <c r="A7799">
        <v>7798</v>
      </c>
      <c r="B7799" s="31">
        <v>8.3265075303852296E-6</v>
      </c>
      <c r="C7799" s="31">
        <v>5.5999844763179099E-6</v>
      </c>
      <c r="D7799" s="31">
        <v>3.7333229842119398E-6</v>
      </c>
      <c r="E7799" s="31">
        <v>2.7755025101284102E-2</v>
      </c>
    </row>
    <row r="7800" spans="1:5" x14ac:dyDescent="0.25">
      <c r="A7800">
        <v>7799</v>
      </c>
      <c r="B7800" s="31">
        <v>5.9908240103056636E-6</v>
      </c>
      <c r="C7800" s="31">
        <v>4.0291228147742009E-6</v>
      </c>
      <c r="D7800" s="31">
        <v>2.6860818765161339E-6</v>
      </c>
      <c r="E7800" s="31">
        <v>1.9969413367685547E-2</v>
      </c>
    </row>
    <row r="7801" spans="1:5" x14ac:dyDescent="0.25">
      <c r="A7801">
        <v>7800</v>
      </c>
      <c r="B7801" s="31">
        <v>1.2846284375640546E-5</v>
      </c>
      <c r="C7801" s="31">
        <v>8.639755962440602E-6</v>
      </c>
      <c r="D7801" s="31">
        <v>5.7598373082937346E-6</v>
      </c>
      <c r="E7801" s="31">
        <v>4.2820947918801824E-2</v>
      </c>
    </row>
    <row r="7802" spans="1:5" x14ac:dyDescent="0.25">
      <c r="A7802">
        <v>7801</v>
      </c>
      <c r="B7802" s="31">
        <v>1.8339418432817372E-5</v>
      </c>
      <c r="C7802" s="31">
        <v>1.2334157887169331E-5</v>
      </c>
      <c r="D7802" s="31">
        <v>8.2227719247795546E-6</v>
      </c>
      <c r="E7802" s="31">
        <v>6.1131394776057911E-2</v>
      </c>
    </row>
    <row r="7803" spans="1:5" x14ac:dyDescent="0.25">
      <c r="A7803">
        <v>7802</v>
      </c>
      <c r="B7803" s="31">
        <v>2.6683497004877918E-5</v>
      </c>
      <c r="C7803" s="31">
        <v>1.7945959750339463E-5</v>
      </c>
      <c r="D7803" s="31">
        <v>1.1963973166892976E-5</v>
      </c>
      <c r="E7803" s="31">
        <v>8.8944990016259731E-2</v>
      </c>
    </row>
    <row r="7804" spans="1:5" x14ac:dyDescent="0.25">
      <c r="A7804">
        <v>7803</v>
      </c>
      <c r="B7804" s="31">
        <v>8.6128739995874923E-6</v>
      </c>
      <c r="C7804" s="31">
        <v>5.7925799644284496E-6</v>
      </c>
      <c r="D7804" s="31">
        <v>3.8617199762856333E-6</v>
      </c>
      <c r="E7804" s="31">
        <v>2.8709579998624977E-2</v>
      </c>
    </row>
    <row r="7805" spans="1:5" x14ac:dyDescent="0.25">
      <c r="A7805">
        <v>7804</v>
      </c>
      <c r="B7805" s="31">
        <v>1.5937661166564501E-5</v>
      </c>
      <c r="C7805" s="31">
        <v>1.0718858392414949E-5</v>
      </c>
      <c r="D7805" s="31">
        <v>7.1459055949432993E-6</v>
      </c>
      <c r="E7805" s="31">
        <v>5.3125537221881673E-2</v>
      </c>
    </row>
    <row r="7806" spans="1:5" x14ac:dyDescent="0.25">
      <c r="A7806">
        <v>7805</v>
      </c>
      <c r="B7806" s="31">
        <v>5.1715443190250043E-6</v>
      </c>
      <c r="C7806" s="31">
        <v>3.4781170616187776E-6</v>
      </c>
      <c r="D7806" s="31">
        <v>2.3187447077458519E-6</v>
      </c>
      <c r="E7806" s="31">
        <v>1.7238481063416682E-2</v>
      </c>
    </row>
    <row r="7807" spans="1:5" x14ac:dyDescent="0.25">
      <c r="A7807">
        <v>7806</v>
      </c>
      <c r="B7807" s="31">
        <v>1.3717558805446807E-5</v>
      </c>
      <c r="C7807" s="31">
        <v>9.2257307260161854E-6</v>
      </c>
      <c r="D7807" s="31">
        <v>6.1504871506774569E-6</v>
      </c>
      <c r="E7807" s="31">
        <v>4.5725196018156028E-2</v>
      </c>
    </row>
    <row r="7808" spans="1:5" x14ac:dyDescent="0.25">
      <c r="A7808">
        <v>7807</v>
      </c>
      <c r="B7808" s="31">
        <v>7.9457396397679653E-6</v>
      </c>
      <c r="C7808" s="31">
        <v>5.3438994047851213E-6</v>
      </c>
      <c r="D7808" s="31">
        <v>3.5625996031900809E-6</v>
      </c>
      <c r="E7808" s="31">
        <v>2.6485798799226554E-2</v>
      </c>
    </row>
    <row r="7809" spans="1:5" x14ac:dyDescent="0.25">
      <c r="A7809">
        <v>7808</v>
      </c>
      <c r="B7809" s="31">
        <v>4.4445693790106986E-6</v>
      </c>
      <c r="C7809" s="31">
        <v>2.9891907784326851E-6</v>
      </c>
      <c r="D7809" s="31">
        <v>1.9927938522884566E-6</v>
      </c>
      <c r="E7809" s="31">
        <v>1.4815231263368997E-2</v>
      </c>
    </row>
    <row r="7810" spans="1:5" x14ac:dyDescent="0.25">
      <c r="A7810">
        <v>7809</v>
      </c>
      <c r="B7810" s="31">
        <v>6.508619099718099E-6</v>
      </c>
      <c r="C7810" s="31">
        <v>4.3773653945162906E-6</v>
      </c>
      <c r="D7810" s="31">
        <v>2.9182435963441936E-6</v>
      </c>
      <c r="E7810" s="31">
        <v>2.1695396999060333E-2</v>
      </c>
    </row>
    <row r="7811" spans="1:5" x14ac:dyDescent="0.25">
      <c r="A7811">
        <v>7810</v>
      </c>
      <c r="B7811" s="31">
        <v>1.1657734053162729E-5</v>
      </c>
      <c r="C7811" s="31">
        <v>7.8403976083035607E-6</v>
      </c>
      <c r="D7811" s="31">
        <v>5.2269317388690402E-6</v>
      </c>
      <c r="E7811" s="31">
        <v>3.8859113510542428E-2</v>
      </c>
    </row>
    <row r="7812" spans="1:5" x14ac:dyDescent="0.25">
      <c r="A7812">
        <v>7811</v>
      </c>
      <c r="B7812" s="31">
        <v>4.8100891904595779E-6</v>
      </c>
      <c r="C7812" s="31">
        <v>3.235020769269873E-6</v>
      </c>
      <c r="D7812" s="31">
        <v>2.156680512846582E-6</v>
      </c>
      <c r="E7812" s="31">
        <v>1.6033630634865261E-2</v>
      </c>
    </row>
    <row r="7813" spans="1:5" x14ac:dyDescent="0.25">
      <c r="A7813">
        <v>7812</v>
      </c>
      <c r="B7813" s="31">
        <v>1.4117025110446824E-5</v>
      </c>
      <c r="C7813" s="31">
        <v>9.494391397810315E-6</v>
      </c>
      <c r="D7813" s="31">
        <v>6.329594265206877E-6</v>
      </c>
      <c r="E7813" s="31">
        <v>4.7056750368156083E-2</v>
      </c>
    </row>
    <row r="7814" spans="1:5" x14ac:dyDescent="0.25">
      <c r="A7814">
        <v>7813</v>
      </c>
      <c r="B7814" s="31">
        <v>1.0544047301864173E-5</v>
      </c>
      <c r="C7814" s="31">
        <v>7.0913886755674724E-6</v>
      </c>
      <c r="D7814" s="31">
        <v>4.7275924503783152E-6</v>
      </c>
      <c r="E7814" s="31">
        <v>3.5146824339547245E-2</v>
      </c>
    </row>
    <row r="7815" spans="1:5" x14ac:dyDescent="0.25">
      <c r="A7815">
        <v>7814</v>
      </c>
      <c r="B7815" s="31">
        <v>7.812496083443778E-6</v>
      </c>
      <c r="C7815" s="31">
        <v>5.2542865816102273E-6</v>
      </c>
      <c r="D7815" s="31">
        <v>3.502857721073485E-6</v>
      </c>
      <c r="E7815" s="31">
        <v>2.6041653611479261E-2</v>
      </c>
    </row>
    <row r="7816" spans="1:5" x14ac:dyDescent="0.25">
      <c r="A7816">
        <v>7815</v>
      </c>
      <c r="B7816" s="31">
        <v>1.3499694379374819E-5</v>
      </c>
      <c r="C7816" s="31">
        <v>9.0792062198540464E-6</v>
      </c>
      <c r="D7816" s="31">
        <v>6.052804146569364E-6</v>
      </c>
      <c r="E7816" s="31">
        <v>4.4998981264582738E-2</v>
      </c>
    </row>
    <row r="7817" spans="1:5" x14ac:dyDescent="0.25">
      <c r="A7817">
        <v>7816</v>
      </c>
      <c r="B7817" s="31">
        <v>1.0208785098176984E-5</v>
      </c>
      <c r="C7817" s="31">
        <v>6.865908409166088E-6</v>
      </c>
      <c r="D7817" s="31">
        <v>4.577272272777392E-6</v>
      </c>
      <c r="E7817" s="31">
        <v>3.4029283660589951E-2</v>
      </c>
    </row>
    <row r="7818" spans="1:5" x14ac:dyDescent="0.25">
      <c r="A7818">
        <v>7817</v>
      </c>
      <c r="B7818" s="31">
        <v>9.1256628992463222E-6</v>
      </c>
      <c r="C7818" s="31">
        <v>6.1374556361597814E-6</v>
      </c>
      <c r="D7818" s="31">
        <v>4.0916370907731873E-6</v>
      </c>
      <c r="E7818" s="31">
        <v>3.0418876330821076E-2</v>
      </c>
    </row>
    <row r="7819" spans="1:5" x14ac:dyDescent="0.25">
      <c r="A7819">
        <v>7818</v>
      </c>
      <c r="B7819" s="31">
        <v>1.3009850749212904E-5</v>
      </c>
      <c r="C7819" s="31">
        <v>8.7497623666275012E-6</v>
      </c>
      <c r="D7819" s="31">
        <v>5.8331749110850011E-6</v>
      </c>
      <c r="E7819" s="31">
        <v>4.3366169164043018E-2</v>
      </c>
    </row>
    <row r="7820" spans="1:5" x14ac:dyDescent="0.25">
      <c r="A7820">
        <v>7819</v>
      </c>
      <c r="B7820" s="31">
        <v>1.0196796307459259E-5</v>
      </c>
      <c r="C7820" s="31">
        <v>6.8578453597225993E-6</v>
      </c>
      <c r="D7820" s="31">
        <v>4.5718969064817328E-6</v>
      </c>
      <c r="E7820" s="31">
        <v>3.3989321024864204E-2</v>
      </c>
    </row>
    <row r="7821" spans="1:5" x14ac:dyDescent="0.25">
      <c r="A7821">
        <v>7820</v>
      </c>
      <c r="B7821" s="31">
        <v>1.0967632235520986E-5</v>
      </c>
      <c r="C7821" s="31">
        <v>7.3762703074190153E-6</v>
      </c>
      <c r="D7821" s="31">
        <v>4.9175135382793435E-6</v>
      </c>
      <c r="E7821" s="31">
        <v>3.6558774118403289E-2</v>
      </c>
    </row>
    <row r="7822" spans="1:5" x14ac:dyDescent="0.25">
      <c r="A7822">
        <v>7821</v>
      </c>
      <c r="B7822" s="31">
        <v>1.665427964532372E-5</v>
      </c>
      <c r="C7822" s="31">
        <v>1.1200819447737325E-5</v>
      </c>
      <c r="D7822" s="31">
        <v>7.4672129651582162E-6</v>
      </c>
      <c r="E7822" s="31">
        <v>5.5514265484412406E-2</v>
      </c>
    </row>
    <row r="7823" spans="1:5" x14ac:dyDescent="0.25">
      <c r="A7823">
        <v>7822</v>
      </c>
      <c r="B7823" s="31">
        <v>1.6055307761722236E-5</v>
      </c>
      <c r="C7823" s="31">
        <v>1.0797981494648485E-5</v>
      </c>
      <c r="D7823" s="31">
        <v>7.1986543297656568E-6</v>
      </c>
      <c r="E7823" s="31">
        <v>5.3517692539074124E-2</v>
      </c>
    </row>
    <row r="7824" spans="1:5" x14ac:dyDescent="0.25">
      <c r="A7824">
        <v>7823</v>
      </c>
      <c r="B7824" s="31">
        <v>1.1521621665891379E-5</v>
      </c>
      <c r="C7824" s="31">
        <v>7.7488553556877319E-6</v>
      </c>
      <c r="D7824" s="31">
        <v>5.1659035704584879E-6</v>
      </c>
      <c r="E7824" s="31">
        <v>3.840540555297127E-2</v>
      </c>
    </row>
    <row r="7825" spans="1:5" x14ac:dyDescent="0.25">
      <c r="A7825">
        <v>7824</v>
      </c>
      <c r="B7825" s="31">
        <v>1.3436177369807375E-5</v>
      </c>
      <c r="C7825" s="31">
        <v>9.0364879173410391E-6</v>
      </c>
      <c r="D7825" s="31">
        <v>6.0243252782273594E-6</v>
      </c>
      <c r="E7825" s="31">
        <v>4.4787257899357925E-2</v>
      </c>
    </row>
    <row r="7826" spans="1:5" x14ac:dyDescent="0.25">
      <c r="A7826">
        <v>7825</v>
      </c>
      <c r="B7826" s="31">
        <v>1.160680227746394E-5</v>
      </c>
      <c r="C7826" s="31">
        <v>7.8061434924904536E-6</v>
      </c>
      <c r="D7826" s="31">
        <v>5.2040956616603021E-6</v>
      </c>
      <c r="E7826" s="31">
        <v>3.8689340924879807E-2</v>
      </c>
    </row>
    <row r="7827" spans="1:5" x14ac:dyDescent="0.25">
      <c r="A7827">
        <v>7826</v>
      </c>
      <c r="B7827" s="31">
        <v>1.0101468535213144E-5</v>
      </c>
      <c r="C7827" s="31">
        <v>6.7937327599570767E-6</v>
      </c>
      <c r="D7827" s="31">
        <v>4.5291551733047181E-6</v>
      </c>
      <c r="E7827" s="31">
        <v>3.3671561784043812E-2</v>
      </c>
    </row>
    <row r="7828" spans="1:5" x14ac:dyDescent="0.25">
      <c r="A7828">
        <v>7827</v>
      </c>
      <c r="B7828" s="31">
        <v>1.4195671394754075E-5</v>
      </c>
      <c r="C7828" s="31">
        <v>9.5472848792169556E-6</v>
      </c>
      <c r="D7828" s="31">
        <v>6.3648565861446373E-6</v>
      </c>
      <c r="E7828" s="31">
        <v>4.7318904649180253E-2</v>
      </c>
    </row>
    <row r="7829" spans="1:5" x14ac:dyDescent="0.25">
      <c r="A7829">
        <v>7828</v>
      </c>
      <c r="B7829" s="31">
        <v>7.235414954538364E-6</v>
      </c>
      <c r="C7829" s="31">
        <v>4.8661712341307037E-6</v>
      </c>
      <c r="D7829" s="31">
        <v>3.2441141560871356E-6</v>
      </c>
      <c r="E7829" s="31">
        <v>2.4118049848461217E-2</v>
      </c>
    </row>
    <row r="7830" spans="1:5" x14ac:dyDescent="0.25">
      <c r="A7830">
        <v>7829</v>
      </c>
      <c r="B7830" s="31">
        <v>1.1147071085404988E-5</v>
      </c>
      <c r="C7830" s="31">
        <v>7.4969517299880598E-6</v>
      </c>
      <c r="D7830" s="31">
        <v>4.9979678199920396E-6</v>
      </c>
      <c r="E7830" s="31">
        <v>3.7156903618016629E-2</v>
      </c>
    </row>
    <row r="7831" spans="1:5" x14ac:dyDescent="0.25">
      <c r="A7831">
        <v>7830</v>
      </c>
      <c r="B7831" s="31">
        <v>1.2521799438652561E-5</v>
      </c>
      <c r="C7831" s="31">
        <v>8.4215239361918201E-6</v>
      </c>
      <c r="D7831" s="31">
        <v>5.614349290794547E-6</v>
      </c>
      <c r="E7831" s="31">
        <v>4.1739331462175205E-2</v>
      </c>
    </row>
    <row r="7832" spans="1:5" x14ac:dyDescent="0.25">
      <c r="A7832">
        <v>7831</v>
      </c>
      <c r="B7832" s="31">
        <v>8.6081948594199726E-6</v>
      </c>
      <c r="C7832" s="31">
        <v>5.7894330132961771E-6</v>
      </c>
      <c r="D7832" s="31">
        <v>3.8596220088641181E-6</v>
      </c>
      <c r="E7832" s="31">
        <v>2.8693982864733243E-2</v>
      </c>
    </row>
    <row r="7833" spans="1:5" x14ac:dyDescent="0.25">
      <c r="A7833">
        <v>7832</v>
      </c>
      <c r="B7833" s="31">
        <v>1.1239840468031572E-5</v>
      </c>
      <c r="C7833" s="31">
        <v>7.5593436873231943E-6</v>
      </c>
      <c r="D7833" s="31">
        <v>5.0395624582154631E-6</v>
      </c>
      <c r="E7833" s="31">
        <v>3.7466134893438578E-2</v>
      </c>
    </row>
    <row r="7834" spans="1:5" x14ac:dyDescent="0.25">
      <c r="A7834">
        <v>7833</v>
      </c>
      <c r="B7834" s="31">
        <v>9.3319161578705089E-6</v>
      </c>
      <c r="C7834" s="31">
        <v>6.2761710630384018E-6</v>
      </c>
      <c r="D7834" s="31">
        <v>4.1841140420256009E-6</v>
      </c>
      <c r="E7834" s="31">
        <v>3.1106387192901701E-2</v>
      </c>
    </row>
    <row r="7835" spans="1:5" x14ac:dyDescent="0.25">
      <c r="A7835">
        <v>7834</v>
      </c>
      <c r="B7835" s="31">
        <v>4.1715234362760782E-6</v>
      </c>
      <c r="C7835" s="31">
        <v>2.8055539973386168E-6</v>
      </c>
      <c r="D7835" s="31">
        <v>1.8703693315590779E-6</v>
      </c>
      <c r="E7835" s="31">
        <v>1.3905078120920261E-2</v>
      </c>
    </row>
    <row r="7836" spans="1:5" x14ac:dyDescent="0.25">
      <c r="A7836">
        <v>7835</v>
      </c>
      <c r="B7836" s="31">
        <v>1.0103072580329538E-5</v>
      </c>
      <c r="C7836" s="31">
        <v>6.7948115589275116E-6</v>
      </c>
      <c r="D7836" s="31">
        <v>4.5298743726183411E-6</v>
      </c>
      <c r="E7836" s="31">
        <v>3.3676908601098461E-2</v>
      </c>
    </row>
    <row r="7837" spans="1:5" x14ac:dyDescent="0.25">
      <c r="A7837">
        <v>7836</v>
      </c>
      <c r="B7837" s="31">
        <v>7.9714618817047957E-6</v>
      </c>
      <c r="C7837" s="31">
        <v>5.3611988733818535E-6</v>
      </c>
      <c r="D7837" s="31">
        <v>3.574132582254569E-6</v>
      </c>
      <c r="E7837" s="31">
        <v>2.6571539605682655E-2</v>
      </c>
    </row>
    <row r="7838" spans="1:5" x14ac:dyDescent="0.25">
      <c r="A7838">
        <v>7837</v>
      </c>
      <c r="B7838" s="31">
        <v>1.4856073960695852E-5</v>
      </c>
      <c r="C7838" s="31">
        <v>9.9914379774876036E-6</v>
      </c>
      <c r="D7838" s="31">
        <v>6.6609586516584024E-6</v>
      </c>
      <c r="E7838" s="31">
        <v>4.9520246535652845E-2</v>
      </c>
    </row>
    <row r="7839" spans="1:5" x14ac:dyDescent="0.25">
      <c r="A7839">
        <v>7838</v>
      </c>
      <c r="B7839" s="31">
        <v>1.568036669675554E-5</v>
      </c>
      <c r="C7839" s="31">
        <v>1.0545815248994413E-5</v>
      </c>
      <c r="D7839" s="31">
        <v>7.0305434993296087E-6</v>
      </c>
      <c r="E7839" s="31">
        <v>5.2267888989185135E-2</v>
      </c>
    </row>
    <row r="7840" spans="1:5" x14ac:dyDescent="0.25">
      <c r="A7840">
        <v>7839</v>
      </c>
      <c r="B7840" s="31">
        <v>1.3460531888633929E-5</v>
      </c>
      <c r="C7840" s="31">
        <v>9.0528675251008579E-6</v>
      </c>
      <c r="D7840" s="31">
        <v>6.035245016733905E-6</v>
      </c>
      <c r="E7840" s="31">
        <v>4.4868439628779767E-2</v>
      </c>
    </row>
    <row r="7841" spans="1:5" x14ac:dyDescent="0.25">
      <c r="A7841">
        <v>7840</v>
      </c>
      <c r="B7841" s="31">
        <v>1.1309305740331413E-5</v>
      </c>
      <c r="C7841" s="31">
        <v>7.6060624881052449E-6</v>
      </c>
      <c r="D7841" s="31">
        <v>5.0707083254034969E-6</v>
      </c>
      <c r="E7841" s="31">
        <v>3.7697685801104712E-2</v>
      </c>
    </row>
    <row r="7842" spans="1:5" x14ac:dyDescent="0.25">
      <c r="A7842">
        <v>7841</v>
      </c>
      <c r="B7842" s="31">
        <v>1.0299043772606744E-5</v>
      </c>
      <c r="C7842" s="31">
        <v>6.9266117921649286E-6</v>
      </c>
      <c r="D7842" s="31">
        <v>4.6177411947766191E-6</v>
      </c>
      <c r="E7842" s="31">
        <v>3.4330145908689151E-2</v>
      </c>
    </row>
    <row r="7843" spans="1:5" x14ac:dyDescent="0.25">
      <c r="A7843">
        <v>7842</v>
      </c>
      <c r="B7843" s="31">
        <v>1.614874788670472E-5</v>
      </c>
      <c r="C7843" s="31">
        <v>1.0860824559097489E-5</v>
      </c>
      <c r="D7843" s="31">
        <v>7.2405497060649921E-6</v>
      </c>
      <c r="E7843" s="31">
        <v>5.382915962234907E-2</v>
      </c>
    </row>
    <row r="7844" spans="1:5" x14ac:dyDescent="0.25">
      <c r="A7844">
        <v>7843</v>
      </c>
      <c r="B7844" s="31">
        <v>9.2916942505367347E-6</v>
      </c>
      <c r="C7844" s="31">
        <v>6.2491198586943144E-6</v>
      </c>
      <c r="D7844" s="31">
        <v>4.1660799057962093E-6</v>
      </c>
      <c r="E7844" s="31">
        <v>3.0972314168455785E-2</v>
      </c>
    </row>
    <row r="7845" spans="1:5" x14ac:dyDescent="0.25">
      <c r="A7845">
        <v>7844</v>
      </c>
      <c r="B7845" s="31">
        <v>8.6171600966066826E-6</v>
      </c>
      <c r="C7845" s="31">
        <v>5.7954625747766502E-6</v>
      </c>
      <c r="D7845" s="31">
        <v>3.8636417165177665E-6</v>
      </c>
      <c r="E7845" s="31">
        <v>2.8723866988688944E-2</v>
      </c>
    </row>
    <row r="7846" spans="1:5" x14ac:dyDescent="0.25">
      <c r="A7846">
        <v>7845</v>
      </c>
      <c r="B7846" s="31">
        <v>1.0229015532384035E-5</v>
      </c>
      <c r="C7846" s="31">
        <v>6.8795143678582825E-6</v>
      </c>
      <c r="D7846" s="31">
        <v>4.5863429119055214E-6</v>
      </c>
      <c r="E7846" s="31">
        <v>3.4096718441280122E-2</v>
      </c>
    </row>
    <row r="7847" spans="1:5" x14ac:dyDescent="0.25">
      <c r="A7847">
        <v>7846</v>
      </c>
      <c r="B7847" s="31">
        <v>6.9076244161439619E-6</v>
      </c>
      <c r="C7847" s="31">
        <v>4.6457160288968211E-6</v>
      </c>
      <c r="D7847" s="31">
        <v>3.0971440192645475E-6</v>
      </c>
      <c r="E7847" s="31">
        <v>2.3025414720479875E-2</v>
      </c>
    </row>
    <row r="7848" spans="1:5" x14ac:dyDescent="0.25">
      <c r="A7848">
        <v>7847</v>
      </c>
      <c r="B7848" s="31">
        <v>1.0352572255646239E-5</v>
      </c>
      <c r="C7848" s="31">
        <v>6.9626123209542358E-6</v>
      </c>
      <c r="D7848" s="31">
        <v>4.6417415473028236E-6</v>
      </c>
      <c r="E7848" s="31">
        <v>3.4508574185487466E-2</v>
      </c>
    </row>
    <row r="7849" spans="1:5" x14ac:dyDescent="0.25">
      <c r="A7849">
        <v>7848</v>
      </c>
      <c r="B7849" s="31">
        <v>1.0238366875570946E-5</v>
      </c>
      <c r="C7849" s="31">
        <v>6.8858036045506554E-6</v>
      </c>
      <c r="D7849" s="31">
        <v>4.5905357363671036E-6</v>
      </c>
      <c r="E7849" s="31">
        <v>3.4127889585236493E-2</v>
      </c>
    </row>
    <row r="7850" spans="1:5" x14ac:dyDescent="0.25">
      <c r="A7850">
        <v>7849</v>
      </c>
      <c r="B7850" s="31">
        <v>1.4491397641453504E-5</v>
      </c>
      <c r="C7850" s="31">
        <v>9.7461752765069649E-6</v>
      </c>
      <c r="D7850" s="31">
        <v>6.4974501843379769E-6</v>
      </c>
      <c r="E7850" s="31">
        <v>4.8304658804845017E-2</v>
      </c>
    </row>
    <row r="7851" spans="1:5" x14ac:dyDescent="0.25">
      <c r="A7851">
        <v>7850</v>
      </c>
      <c r="B7851" s="31">
        <v>1.9327720215256631E-5</v>
      </c>
      <c r="C7851" s="31">
        <v>1.2998839282025537E-5</v>
      </c>
      <c r="D7851" s="31">
        <v>8.665892854683692E-6</v>
      </c>
      <c r="E7851" s="31">
        <v>6.4425734050855443E-2</v>
      </c>
    </row>
    <row r="7852" spans="1:5" x14ac:dyDescent="0.25">
      <c r="A7852">
        <v>7851</v>
      </c>
      <c r="B7852" s="31">
        <v>1.6931296780021664E-5</v>
      </c>
      <c r="C7852" s="31">
        <v>1.1387127050093004E-5</v>
      </c>
      <c r="D7852" s="31">
        <v>7.5914180333953361E-6</v>
      </c>
      <c r="E7852" s="31">
        <v>5.6437655933405551E-2</v>
      </c>
    </row>
    <row r="7853" spans="1:5" x14ac:dyDescent="0.25">
      <c r="A7853">
        <v>7852</v>
      </c>
      <c r="B7853" s="31">
        <v>1.7122422633692857E-5</v>
      </c>
      <c r="C7853" s="31">
        <v>1.1515668555601275E-5</v>
      </c>
      <c r="D7853" s="31">
        <v>7.6771123704008494E-6</v>
      </c>
      <c r="E7853" s="31">
        <v>5.7074742112309527E-2</v>
      </c>
    </row>
    <row r="7854" spans="1:5" x14ac:dyDescent="0.25">
      <c r="A7854">
        <v>7853</v>
      </c>
      <c r="B7854" s="31">
        <v>1.3424337744453745E-5</v>
      </c>
      <c r="C7854" s="31">
        <v>9.0285251889169296E-6</v>
      </c>
      <c r="D7854" s="31">
        <v>6.0190167926112861E-6</v>
      </c>
      <c r="E7854" s="31">
        <v>4.4747792481512484E-2</v>
      </c>
    </row>
    <row r="7855" spans="1:5" x14ac:dyDescent="0.25">
      <c r="A7855">
        <v>7854</v>
      </c>
      <c r="B7855" s="31">
        <v>1.4296141875014476E-5</v>
      </c>
      <c r="C7855" s="31">
        <v>9.6148562022156192E-6</v>
      </c>
      <c r="D7855" s="31">
        <v>6.4099041348104125E-6</v>
      </c>
      <c r="E7855" s="31">
        <v>4.765380625004826E-2</v>
      </c>
    </row>
    <row r="7856" spans="1:5" x14ac:dyDescent="0.25">
      <c r="A7856">
        <v>7855</v>
      </c>
      <c r="B7856" s="31">
        <v>1.4628749556431493E-5</v>
      </c>
      <c r="C7856" s="31">
        <v>9.838551172266671E-6</v>
      </c>
      <c r="D7856" s="31">
        <v>6.559034114844447E-6</v>
      </c>
      <c r="E7856" s="31">
        <v>4.8762498521438317E-2</v>
      </c>
    </row>
    <row r="7857" spans="1:5" x14ac:dyDescent="0.25">
      <c r="A7857">
        <v>7856</v>
      </c>
      <c r="B7857" s="31">
        <v>5.0687591108590945E-6</v>
      </c>
      <c r="C7857" s="31">
        <v>3.4089889706366066E-6</v>
      </c>
      <c r="D7857" s="31">
        <v>2.2726593137577379E-6</v>
      </c>
      <c r="E7857" s="31">
        <v>1.689586370286365E-2</v>
      </c>
    </row>
    <row r="7858" spans="1:5" x14ac:dyDescent="0.25">
      <c r="A7858">
        <v>7857</v>
      </c>
      <c r="B7858" s="31">
        <v>9.127025903841471E-6</v>
      </c>
      <c r="C7858" s="31">
        <v>6.1383723235639698E-6</v>
      </c>
      <c r="D7858" s="31">
        <v>4.0922482157093135E-6</v>
      </c>
      <c r="E7858" s="31">
        <v>3.0423419679471573E-2</v>
      </c>
    </row>
    <row r="7859" spans="1:5" x14ac:dyDescent="0.25">
      <c r="A7859">
        <v>7858</v>
      </c>
      <c r="B7859" s="31">
        <v>1.492334540358251E-5</v>
      </c>
      <c r="C7859" s="31">
        <v>1.0036681320448628E-5</v>
      </c>
      <c r="D7859" s="31">
        <v>6.6911208802990853E-6</v>
      </c>
      <c r="E7859" s="31">
        <v>4.9744484678608369E-2</v>
      </c>
    </row>
    <row r="7860" spans="1:5" x14ac:dyDescent="0.25">
      <c r="A7860">
        <v>7859</v>
      </c>
      <c r="B7860" s="31">
        <v>1.7847341337999217E-5</v>
      </c>
      <c r="C7860" s="31">
        <v>1.2003211919477906E-5</v>
      </c>
      <c r="D7860" s="31">
        <v>8.002141279651937E-6</v>
      </c>
      <c r="E7860" s="31">
        <v>5.9491137793330727E-2</v>
      </c>
    </row>
    <row r="7861" spans="1:5" x14ac:dyDescent="0.25">
      <c r="A7861">
        <v>7860</v>
      </c>
      <c r="B7861" s="31">
        <v>1.4999751003881623E-5</v>
      </c>
      <c r="C7861" s="31">
        <v>1.0088067832022347E-5</v>
      </c>
      <c r="D7861" s="31">
        <v>6.7253785546815642E-6</v>
      </c>
      <c r="E7861" s="31">
        <v>4.9999170012938743E-2</v>
      </c>
    </row>
    <row r="7862" spans="1:5" x14ac:dyDescent="0.25">
      <c r="A7862">
        <v>7861</v>
      </c>
      <c r="B7862" s="31">
        <v>1.1100659053745203E-5</v>
      </c>
      <c r="C7862" s="31">
        <v>7.4657373635972646E-6</v>
      </c>
      <c r="D7862" s="31">
        <v>4.9771582423981761E-6</v>
      </c>
      <c r="E7862" s="31">
        <v>3.7002196845817348E-2</v>
      </c>
    </row>
    <row r="7863" spans="1:5" x14ac:dyDescent="0.25">
      <c r="A7863">
        <v>7862</v>
      </c>
      <c r="B7863" s="31">
        <v>1.1822740045811047E-5</v>
      </c>
      <c r="C7863" s="31">
        <v>7.951372226888605E-6</v>
      </c>
      <c r="D7863" s="31">
        <v>5.3009148179257369E-6</v>
      </c>
      <c r="E7863" s="31">
        <v>3.9409133486036828E-2</v>
      </c>
    </row>
    <row r="7864" spans="1:5" x14ac:dyDescent="0.25">
      <c r="A7864">
        <v>7863</v>
      </c>
      <c r="B7864" s="31">
        <v>1.4524015581692229E-5</v>
      </c>
      <c r="C7864" s="31">
        <v>9.7681124402361468E-6</v>
      </c>
      <c r="D7864" s="31">
        <v>6.5120749601574309E-6</v>
      </c>
      <c r="E7864" s="31">
        <v>4.8413385272307437E-2</v>
      </c>
    </row>
    <row r="7865" spans="1:5" x14ac:dyDescent="0.25">
      <c r="A7865">
        <v>7864</v>
      </c>
      <c r="B7865" s="31">
        <v>9.5076412005224387E-6</v>
      </c>
      <c r="C7865" s="31">
        <v>6.3943547681945037E-6</v>
      </c>
      <c r="D7865" s="31">
        <v>4.2629031787963361E-6</v>
      </c>
      <c r="E7865" s="31">
        <v>3.1692137335074796E-2</v>
      </c>
    </row>
    <row r="7866" spans="1:5" x14ac:dyDescent="0.25">
      <c r="A7866">
        <v>7865</v>
      </c>
      <c r="B7866" s="31">
        <v>9.5401388263410938E-6</v>
      </c>
      <c r="C7866" s="31">
        <v>6.4162110145784219E-6</v>
      </c>
      <c r="D7866" s="31">
        <v>4.2774740097189482E-6</v>
      </c>
      <c r="E7866" s="31">
        <v>3.1800462754470314E-2</v>
      </c>
    </row>
    <row r="7867" spans="1:5" x14ac:dyDescent="0.25">
      <c r="A7867">
        <v>7866</v>
      </c>
      <c r="B7867" s="31">
        <v>5.5601733844224176E-6</v>
      </c>
      <c r="C7867" s="31">
        <v>3.7394891585429204E-6</v>
      </c>
      <c r="D7867" s="31">
        <v>2.4929927723619471E-6</v>
      </c>
      <c r="E7867" s="31">
        <v>1.853391128140806E-2</v>
      </c>
    </row>
    <row r="7868" spans="1:5" x14ac:dyDescent="0.25">
      <c r="A7868">
        <v>7867</v>
      </c>
      <c r="B7868" s="31">
        <v>6.3036001382628762E-6</v>
      </c>
      <c r="C7868" s="31">
        <v>4.239480092988562E-6</v>
      </c>
      <c r="D7868" s="31">
        <v>2.8263200619923747E-6</v>
      </c>
      <c r="E7868" s="31">
        <v>2.1012000460876257E-2</v>
      </c>
    </row>
    <row r="7869" spans="1:5" x14ac:dyDescent="0.25">
      <c r="A7869">
        <v>7868</v>
      </c>
      <c r="B7869" s="31">
        <v>5.9346708562332664E-6</v>
      </c>
      <c r="C7869" s="31">
        <v>3.991357066054922E-6</v>
      </c>
      <c r="D7869" s="31">
        <v>2.6609047107032814E-6</v>
      </c>
      <c r="E7869" s="31">
        <v>1.9782236187444222E-2</v>
      </c>
    </row>
    <row r="7870" spans="1:5" x14ac:dyDescent="0.25">
      <c r="A7870">
        <v>7869</v>
      </c>
      <c r="B7870" s="31">
        <v>1.1670040775460506E-5</v>
      </c>
      <c r="C7870" s="31">
        <v>7.8486744823195172E-6</v>
      </c>
      <c r="D7870" s="31">
        <v>5.2324496548796784E-6</v>
      </c>
      <c r="E7870" s="31">
        <v>3.8900135918201691E-2</v>
      </c>
    </row>
    <row r="7871" spans="1:5" x14ac:dyDescent="0.25">
      <c r="A7871">
        <v>7870</v>
      </c>
      <c r="B7871" s="31">
        <v>4.748235631758739E-6</v>
      </c>
      <c r="C7871" s="31">
        <v>3.1934212190063674E-6</v>
      </c>
      <c r="D7871" s="31">
        <v>2.1289474793375782E-6</v>
      </c>
      <c r="E7871" s="31">
        <v>1.5827452105862463E-2</v>
      </c>
    </row>
    <row r="7872" spans="1:5" x14ac:dyDescent="0.25">
      <c r="A7872">
        <v>7871</v>
      </c>
      <c r="B7872" s="31">
        <v>8.2996326764074216E-6</v>
      </c>
      <c r="C7872" s="31">
        <v>5.58190981962303E-6</v>
      </c>
      <c r="D7872" s="31">
        <v>3.7212732130820199E-6</v>
      </c>
      <c r="E7872" s="31">
        <v>2.7665442254691409E-2</v>
      </c>
    </row>
    <row r="7873" spans="1:5" x14ac:dyDescent="0.25">
      <c r="A7873">
        <v>7872</v>
      </c>
      <c r="B7873" s="31">
        <v>7.5346163662085193E-6</v>
      </c>
      <c r="C7873" s="31">
        <v>5.0673988502147498E-6</v>
      </c>
      <c r="D7873" s="31">
        <v>3.3782659001431667E-6</v>
      </c>
      <c r="E7873" s="31">
        <v>2.5115387887361732E-2</v>
      </c>
    </row>
    <row r="7874" spans="1:5" x14ac:dyDescent="0.25">
      <c r="A7874">
        <v>7873</v>
      </c>
      <c r="B7874" s="31">
        <v>2.2425601888366892E-5</v>
      </c>
      <c r="C7874" s="31">
        <v>1.5082316564136948E-5</v>
      </c>
      <c r="D7874" s="31">
        <v>1.0054877709424632E-5</v>
      </c>
      <c r="E7874" s="31">
        <v>7.4752006294556306E-2</v>
      </c>
    </row>
    <row r="7875" spans="1:5" x14ac:dyDescent="0.25">
      <c r="A7875">
        <v>7874</v>
      </c>
      <c r="B7875" s="31">
        <v>7.5980397822976826E-6</v>
      </c>
      <c r="C7875" s="31">
        <v>5.1100542065256963E-6</v>
      </c>
      <c r="D7875" s="31">
        <v>3.4067028043504641E-6</v>
      </c>
      <c r="E7875" s="31">
        <v>2.5326799274325611E-2</v>
      </c>
    </row>
    <row r="7876" spans="1:5" x14ac:dyDescent="0.25">
      <c r="A7876">
        <v>7875</v>
      </c>
      <c r="B7876" s="31">
        <v>9.8380013382093553E-6</v>
      </c>
      <c r="C7876" s="31">
        <v>6.6165381549133508E-6</v>
      </c>
      <c r="D7876" s="31">
        <v>4.4110254366089008E-6</v>
      </c>
      <c r="E7876" s="31">
        <v>3.2793337794031187E-2</v>
      </c>
    </row>
    <row r="7877" spans="1:5" x14ac:dyDescent="0.25">
      <c r="A7877">
        <v>7876</v>
      </c>
      <c r="B7877" s="31">
        <v>7.2479374665582937E-6</v>
      </c>
      <c r="C7877" s="31">
        <v>4.8745932373127345E-6</v>
      </c>
      <c r="D7877" s="31">
        <v>3.2497288248751565E-6</v>
      </c>
      <c r="E7877" s="31">
        <v>2.4159791555194314E-2</v>
      </c>
    </row>
    <row r="7878" spans="1:5" x14ac:dyDescent="0.25">
      <c r="A7878">
        <v>7877</v>
      </c>
      <c r="B7878" s="31">
        <v>1.5657228480336971E-5</v>
      </c>
      <c r="C7878" s="31">
        <v>1.053025366422663E-5</v>
      </c>
      <c r="D7878" s="31">
        <v>7.0201691094844196E-6</v>
      </c>
      <c r="E7878" s="31">
        <v>5.2190761601123244E-2</v>
      </c>
    </row>
    <row r="7879" spans="1:5" x14ac:dyDescent="0.25">
      <c r="A7879">
        <v>7878</v>
      </c>
      <c r="B7879" s="31">
        <v>1.0370918537590504E-5</v>
      </c>
      <c r="C7879" s="31">
        <v>6.9749510948892999E-6</v>
      </c>
      <c r="D7879" s="31">
        <v>4.6499673965928666E-6</v>
      </c>
      <c r="E7879" s="31">
        <v>3.4569728458635013E-2</v>
      </c>
    </row>
    <row r="7880" spans="1:5" x14ac:dyDescent="0.25">
      <c r="A7880">
        <v>7879</v>
      </c>
      <c r="B7880" s="31">
        <v>1.1008811956532039E-5</v>
      </c>
      <c r="C7880" s="31">
        <v>7.4039656884127251E-6</v>
      </c>
      <c r="D7880" s="31">
        <v>4.9359771256084837E-6</v>
      </c>
      <c r="E7880" s="31">
        <v>3.6696039855106798E-2</v>
      </c>
    </row>
    <row r="7881" spans="1:5" x14ac:dyDescent="0.25">
      <c r="A7881">
        <v>7880</v>
      </c>
      <c r="B7881" s="31">
        <v>7.7686092971842049E-6</v>
      </c>
      <c r="C7881" s="31">
        <v>5.2247705665376132E-6</v>
      </c>
      <c r="D7881" s="31">
        <v>3.483180377691742E-6</v>
      </c>
      <c r="E7881" s="31">
        <v>2.5895364323947352E-2</v>
      </c>
    </row>
    <row r="7882" spans="1:5" x14ac:dyDescent="0.25">
      <c r="A7882">
        <v>7881</v>
      </c>
      <c r="B7882" s="31">
        <v>1.6193276797312368E-5</v>
      </c>
      <c r="C7882" s="31">
        <v>1.0890772434270866E-5</v>
      </c>
      <c r="D7882" s="31">
        <v>7.2605149561805771E-6</v>
      </c>
      <c r="E7882" s="31">
        <v>5.3977589324374561E-2</v>
      </c>
    </row>
    <row r="7883" spans="1:5" x14ac:dyDescent="0.25">
      <c r="A7883">
        <v>7882</v>
      </c>
      <c r="B7883" s="31">
        <v>1.0316471704583409E-5</v>
      </c>
      <c r="C7883" s="31">
        <v>6.9383329307296265E-6</v>
      </c>
      <c r="D7883" s="31">
        <v>4.6255552871530846E-6</v>
      </c>
      <c r="E7883" s="31">
        <v>3.4388239015278037E-2</v>
      </c>
    </row>
    <row r="7884" spans="1:5" x14ac:dyDescent="0.25">
      <c r="A7884">
        <v>7883</v>
      </c>
      <c r="B7884" s="31">
        <v>7.0354579688003511E-6</v>
      </c>
      <c r="C7884" s="31">
        <v>4.731690359408863E-6</v>
      </c>
      <c r="D7884" s="31">
        <v>3.1544602396059088E-6</v>
      </c>
      <c r="E7884" s="31">
        <v>2.345152656266784E-2</v>
      </c>
    </row>
    <row r="7885" spans="1:5" x14ac:dyDescent="0.25">
      <c r="A7885">
        <v>7884</v>
      </c>
      <c r="B7885" s="31">
        <v>9.0280205826221721E-6</v>
      </c>
      <c r="C7885" s="31">
        <v>6.0717863918419706E-6</v>
      </c>
      <c r="D7885" s="31">
        <v>4.0478575945613134E-6</v>
      </c>
      <c r="E7885" s="31">
        <v>3.0093401942073911E-2</v>
      </c>
    </row>
    <row r="7886" spans="1:5" x14ac:dyDescent="0.25">
      <c r="A7886">
        <v>7885</v>
      </c>
      <c r="B7886" s="31">
        <v>1.6172831837677231E-5</v>
      </c>
      <c r="C7886" s="31">
        <v>1.0877022196712334E-5</v>
      </c>
      <c r="D7886" s="31">
        <v>7.2513481311415559E-6</v>
      </c>
      <c r="E7886" s="31">
        <v>5.390943945892411E-2</v>
      </c>
    </row>
    <row r="7887" spans="1:5" x14ac:dyDescent="0.25">
      <c r="A7887">
        <v>7886</v>
      </c>
      <c r="B7887" s="31">
        <v>8.9534846466750398E-6</v>
      </c>
      <c r="C7887" s="31">
        <v>6.0216573211951741E-6</v>
      </c>
      <c r="D7887" s="31">
        <v>4.0144382141301161E-6</v>
      </c>
      <c r="E7887" s="31">
        <v>2.9844948822250136E-2</v>
      </c>
    </row>
    <row r="7888" spans="1:5" x14ac:dyDescent="0.25">
      <c r="A7888">
        <v>7887</v>
      </c>
      <c r="B7888" s="31">
        <v>1.121626605502605E-5</v>
      </c>
      <c r="C7888" s="31">
        <v>7.5434887389685012E-6</v>
      </c>
      <c r="D7888" s="31">
        <v>5.0289924926456677E-6</v>
      </c>
      <c r="E7888" s="31">
        <v>3.7387553516753505E-2</v>
      </c>
    </row>
    <row r="7889" spans="1:5" x14ac:dyDescent="0.25">
      <c r="A7889">
        <v>7888</v>
      </c>
      <c r="B7889" s="31">
        <v>4.0698548247683184E-6</v>
      </c>
      <c r="C7889" s="31">
        <v>2.7371768723441827E-6</v>
      </c>
      <c r="D7889" s="31">
        <v>1.8247845815627885E-6</v>
      </c>
      <c r="E7889" s="31">
        <v>1.356618274922773E-2</v>
      </c>
    </row>
    <row r="7890" spans="1:5" x14ac:dyDescent="0.25">
      <c r="A7890">
        <v>7889</v>
      </c>
      <c r="B7890" s="31">
        <v>1.690029170673454E-5</v>
      </c>
      <c r="C7890" s="31">
        <v>1.1366274618450876E-5</v>
      </c>
      <c r="D7890" s="31">
        <v>7.5775164123005846E-6</v>
      </c>
      <c r="E7890" s="31">
        <v>5.6334305689115141E-2</v>
      </c>
    </row>
    <row r="7891" spans="1:5" x14ac:dyDescent="0.25">
      <c r="A7891">
        <v>7890</v>
      </c>
      <c r="B7891" s="31">
        <v>2.1424788644233038E-5</v>
      </c>
      <c r="C7891" s="31">
        <v>1.440922059798418E-5</v>
      </c>
      <c r="D7891" s="31">
        <v>9.6061470653227875E-6</v>
      </c>
      <c r="E7891" s="31">
        <v>7.1415962147443474E-2</v>
      </c>
    </row>
    <row r="7892" spans="1:5" x14ac:dyDescent="0.25">
      <c r="A7892">
        <v>7891</v>
      </c>
      <c r="B7892" s="31">
        <v>1.9034728610203459E-5</v>
      </c>
      <c r="C7892" s="31">
        <v>1.28017880652937E-5</v>
      </c>
      <c r="D7892" s="31">
        <v>8.5345253768624658E-6</v>
      </c>
      <c r="E7892" s="31">
        <v>6.3449095367344874E-2</v>
      </c>
    </row>
    <row r="7893" spans="1:5" x14ac:dyDescent="0.25">
      <c r="A7893">
        <v>7892</v>
      </c>
      <c r="B7893" s="31">
        <v>1.3798993732091869E-5</v>
      </c>
      <c r="C7893" s="31">
        <v>9.2804997060931608E-6</v>
      </c>
      <c r="D7893" s="31">
        <v>6.1869998040621069E-6</v>
      </c>
      <c r="E7893" s="31">
        <v>4.5996645773639565E-2</v>
      </c>
    </row>
    <row r="7894" spans="1:5" x14ac:dyDescent="0.25">
      <c r="A7894">
        <v>7893</v>
      </c>
      <c r="B7894" s="31">
        <v>7.2900294119063927E-6</v>
      </c>
      <c r="C7894" s="31">
        <v>4.9029021338899861E-6</v>
      </c>
      <c r="D7894" s="31">
        <v>3.2686014225933239E-6</v>
      </c>
      <c r="E7894" s="31">
        <v>2.4300098039687978E-2</v>
      </c>
    </row>
    <row r="7895" spans="1:5" x14ac:dyDescent="0.25">
      <c r="A7895">
        <v>7894</v>
      </c>
      <c r="B7895" s="31">
        <v>1.177081238590194E-5</v>
      </c>
      <c r="C7895" s="31">
        <v>7.9164483301262061E-6</v>
      </c>
      <c r="D7895" s="31">
        <v>5.2776322200841371E-6</v>
      </c>
      <c r="E7895" s="31">
        <v>3.9236041286339805E-2</v>
      </c>
    </row>
    <row r="7896" spans="1:5" x14ac:dyDescent="0.25">
      <c r="A7896">
        <v>7895</v>
      </c>
      <c r="B7896" s="31">
        <v>2.4691061144253541E-5</v>
      </c>
      <c r="C7896" s="31">
        <v>1.6605948965645028E-5</v>
      </c>
      <c r="D7896" s="31">
        <v>1.1070632643763352E-5</v>
      </c>
      <c r="E7896" s="31">
        <v>8.2303537147511804E-2</v>
      </c>
    </row>
    <row r="7897" spans="1:5" x14ac:dyDescent="0.25">
      <c r="A7897">
        <v>7896</v>
      </c>
      <c r="B7897" s="31">
        <v>2.2725742371978398E-5</v>
      </c>
      <c r="C7897" s="31">
        <v>1.5284175752134493E-5</v>
      </c>
      <c r="D7897" s="31">
        <v>1.0189450501422996E-5</v>
      </c>
      <c r="E7897" s="31">
        <v>7.5752474573261327E-2</v>
      </c>
    </row>
    <row r="7898" spans="1:5" x14ac:dyDescent="0.25">
      <c r="A7898">
        <v>7897</v>
      </c>
      <c r="B7898" s="31">
        <v>8.6723962122008599E-6</v>
      </c>
      <c r="C7898" s="31">
        <v>5.8326115701664599E-6</v>
      </c>
      <c r="D7898" s="31">
        <v>3.8884077134443063E-6</v>
      </c>
      <c r="E7898" s="31">
        <v>2.890798737400287E-2</v>
      </c>
    </row>
    <row r="7899" spans="1:5" x14ac:dyDescent="0.25">
      <c r="A7899">
        <v>7898</v>
      </c>
      <c r="B7899" s="31">
        <v>1.0223284354181286E-5</v>
      </c>
      <c r="C7899" s="31">
        <v>6.8756598695768253E-6</v>
      </c>
      <c r="D7899" s="31">
        <v>4.5837732463845502E-6</v>
      </c>
      <c r="E7899" s="31">
        <v>3.4077614513937621E-2</v>
      </c>
    </row>
    <row r="7900" spans="1:5" x14ac:dyDescent="0.25">
      <c r="A7900">
        <v>7899</v>
      </c>
      <c r="B7900" s="31">
        <v>1.2238397634235872E-5</v>
      </c>
      <c r="C7900" s="31">
        <v>8.2309223304762821E-6</v>
      </c>
      <c r="D7900" s="31">
        <v>5.4872815536508545E-6</v>
      </c>
      <c r="E7900" s="31">
        <v>4.0794658780786246E-2</v>
      </c>
    </row>
    <row r="7901" spans="1:5" x14ac:dyDescent="0.25">
      <c r="A7901">
        <v>7900</v>
      </c>
      <c r="B7901" s="31">
        <v>7.9179443060312263E-6</v>
      </c>
      <c r="C7901" s="31">
        <v>5.325205680330805E-6</v>
      </c>
      <c r="D7901" s="31">
        <v>3.5501371202205365E-6</v>
      </c>
      <c r="E7901" s="31">
        <v>2.6393147686770757E-2</v>
      </c>
    </row>
    <row r="7902" spans="1:5" x14ac:dyDescent="0.25">
      <c r="A7902">
        <v>7901</v>
      </c>
      <c r="B7902" s="31">
        <v>1.0453699562680104E-5</v>
      </c>
      <c r="C7902" s="31">
        <v>7.0306253921554423E-6</v>
      </c>
      <c r="D7902" s="31">
        <v>4.6870835947702951E-6</v>
      </c>
      <c r="E7902" s="31">
        <v>3.4845665208933681E-2</v>
      </c>
    </row>
    <row r="7903" spans="1:5" x14ac:dyDescent="0.25">
      <c r="A7903">
        <v>7902</v>
      </c>
      <c r="B7903" s="31">
        <v>1.4761429768135523E-5</v>
      </c>
      <c r="C7903" s="31">
        <v>9.9277851185695768E-6</v>
      </c>
      <c r="D7903" s="31">
        <v>6.6185234123797181E-6</v>
      </c>
      <c r="E7903" s="31">
        <v>4.9204765893785078E-2</v>
      </c>
    </row>
    <row r="7904" spans="1:5" x14ac:dyDescent="0.25">
      <c r="A7904">
        <v>7903</v>
      </c>
      <c r="B7904" s="31">
        <v>1.0561598176047821E-5</v>
      </c>
      <c r="C7904" s="31">
        <v>7.1031924987929462E-6</v>
      </c>
      <c r="D7904" s="31">
        <v>4.7354616658619644E-6</v>
      </c>
      <c r="E7904" s="31">
        <v>3.5205327253492742E-2</v>
      </c>
    </row>
    <row r="7905" spans="1:5" x14ac:dyDescent="0.25">
      <c r="A7905">
        <v>7904</v>
      </c>
      <c r="B7905" s="31">
        <v>1.0633797976193539E-5</v>
      </c>
      <c r="C7905" s="31">
        <v>7.1517504035968309E-6</v>
      </c>
      <c r="D7905" s="31">
        <v>4.767833602397887E-6</v>
      </c>
      <c r="E7905" s="31">
        <v>3.5445993253978465E-2</v>
      </c>
    </row>
    <row r="7906" spans="1:5" x14ac:dyDescent="0.25">
      <c r="A7906">
        <v>7905</v>
      </c>
      <c r="B7906" s="31">
        <v>9.9292773595807195E-6</v>
      </c>
      <c r="C7906" s="31">
        <v>6.6779257536003666E-6</v>
      </c>
      <c r="D7906" s="31">
        <v>4.4519505024002444E-6</v>
      </c>
      <c r="E7906" s="31">
        <v>3.3097591198602401E-2</v>
      </c>
    </row>
    <row r="7907" spans="1:5" x14ac:dyDescent="0.25">
      <c r="A7907">
        <v>7906</v>
      </c>
      <c r="B7907" s="31">
        <v>4.7682322084797589E-6</v>
      </c>
      <c r="C7907" s="31">
        <v>3.2068698970756025E-6</v>
      </c>
      <c r="D7907" s="31">
        <v>2.1379132647170682E-6</v>
      </c>
      <c r="E7907" s="31">
        <v>1.5894107361599196E-2</v>
      </c>
    </row>
    <row r="7908" spans="1:5" x14ac:dyDescent="0.25">
      <c r="A7908">
        <v>7907</v>
      </c>
      <c r="B7908" s="31">
        <v>1.1830931012581526E-5</v>
      </c>
      <c r="C7908" s="31">
        <v>7.9568810535597327E-6</v>
      </c>
      <c r="D7908" s="31">
        <v>5.3045873690398218E-6</v>
      </c>
      <c r="E7908" s="31">
        <v>3.943643670860509E-2</v>
      </c>
    </row>
    <row r="7909" spans="1:5" x14ac:dyDescent="0.25">
      <c r="A7909">
        <v>7908</v>
      </c>
      <c r="B7909" s="31">
        <v>1.1241433325833516E-5</v>
      </c>
      <c r="C7909" s="31">
        <v>7.5604149622762669E-6</v>
      </c>
      <c r="D7909" s="31">
        <v>5.040276641517511E-6</v>
      </c>
      <c r="E7909" s="31">
        <v>3.7471444419445055E-2</v>
      </c>
    </row>
    <row r="7910" spans="1:5" x14ac:dyDescent="0.25">
      <c r="A7910">
        <v>7909</v>
      </c>
      <c r="B7910" s="31">
        <v>5.0524331677062068E-6</v>
      </c>
      <c r="C7910" s="31">
        <v>3.3980089735749585E-6</v>
      </c>
      <c r="D7910" s="31">
        <v>2.2653393157166391E-6</v>
      </c>
      <c r="E7910" s="31">
        <v>1.6841443892354025E-2</v>
      </c>
    </row>
    <row r="7911" spans="1:5" x14ac:dyDescent="0.25">
      <c r="A7911">
        <v>7910</v>
      </c>
      <c r="B7911" s="31">
        <v>1.2077162792104505E-5</v>
      </c>
      <c r="C7911" s="31">
        <v>8.1224839954742065E-6</v>
      </c>
      <c r="D7911" s="31">
        <v>5.414989330316138E-6</v>
      </c>
      <c r="E7911" s="31">
        <v>4.025720930701502E-2</v>
      </c>
    </row>
    <row r="7912" spans="1:5" x14ac:dyDescent="0.25">
      <c r="A7912">
        <v>7911</v>
      </c>
      <c r="B7912" s="31">
        <v>1.3796208517940193E-5</v>
      </c>
      <c r="C7912" s="31">
        <v>9.278626513046051E-6</v>
      </c>
      <c r="D7912" s="31">
        <v>6.1857510086973676E-6</v>
      </c>
      <c r="E7912" s="31">
        <v>4.5987361726467314E-2</v>
      </c>
    </row>
    <row r="7913" spans="1:5" x14ac:dyDescent="0.25">
      <c r="A7913">
        <v>7912</v>
      </c>
      <c r="B7913" s="31">
        <v>1.2733117268399222E-5</v>
      </c>
      <c r="C7913" s="31">
        <v>8.5636455354135953E-6</v>
      </c>
      <c r="D7913" s="31">
        <v>5.7090970236090633E-6</v>
      </c>
      <c r="E7913" s="31">
        <v>4.2443724227997408E-2</v>
      </c>
    </row>
    <row r="7914" spans="1:5" x14ac:dyDescent="0.25">
      <c r="A7914">
        <v>7913</v>
      </c>
      <c r="B7914" s="31">
        <v>5.8056848974467674E-6</v>
      </c>
      <c r="C7914" s="31">
        <v>3.9046076859298851E-6</v>
      </c>
      <c r="D7914" s="31">
        <v>2.6030717906199236E-6</v>
      </c>
      <c r="E7914" s="31">
        <v>1.9352282991489226E-2</v>
      </c>
    </row>
    <row r="7915" spans="1:5" x14ac:dyDescent="0.25">
      <c r="A7915">
        <v>7914</v>
      </c>
      <c r="B7915" s="31">
        <v>4.6819240189461863E-6</v>
      </c>
      <c r="C7915" s="31">
        <v>3.1488234088206703E-6</v>
      </c>
      <c r="D7915" s="31">
        <v>2.099215605880447E-6</v>
      </c>
      <c r="E7915" s="31">
        <v>1.5606413396487289E-2</v>
      </c>
    </row>
    <row r="7916" spans="1:5" x14ac:dyDescent="0.25">
      <c r="A7916">
        <v>7915</v>
      </c>
      <c r="B7916" s="31">
        <v>8.3079984110712729E-6</v>
      </c>
      <c r="C7916" s="31">
        <v>5.5875361862695022E-6</v>
      </c>
      <c r="D7916" s="31">
        <v>3.7250241241796681E-6</v>
      </c>
      <c r="E7916" s="31">
        <v>2.7693328036904247E-2</v>
      </c>
    </row>
    <row r="7917" spans="1:5" x14ac:dyDescent="0.25">
      <c r="A7917">
        <v>7916</v>
      </c>
      <c r="B7917" s="31">
        <v>7.5486952549216127E-6</v>
      </c>
      <c r="C7917" s="31">
        <v>5.0768675930159074E-6</v>
      </c>
      <c r="D7917" s="31">
        <v>3.3845783953439384E-6</v>
      </c>
      <c r="E7917" s="31">
        <v>2.5162317516405377E-2</v>
      </c>
    </row>
    <row r="7918" spans="1:5" x14ac:dyDescent="0.25">
      <c r="A7918">
        <v>7917</v>
      </c>
      <c r="B7918" s="31">
        <v>1.0113283188565008E-5</v>
      </c>
      <c r="C7918" s="31">
        <v>6.8016786934858786E-6</v>
      </c>
      <c r="D7918" s="31">
        <v>4.534452462323919E-6</v>
      </c>
      <c r="E7918" s="31">
        <v>3.3710943961883365E-2</v>
      </c>
    </row>
    <row r="7919" spans="1:5" x14ac:dyDescent="0.25">
      <c r="A7919">
        <v>7918</v>
      </c>
      <c r="B7919" s="31">
        <v>4.502766380830193E-6</v>
      </c>
      <c r="C7919" s="31">
        <v>3.0283311149505017E-6</v>
      </c>
      <c r="D7919" s="31">
        <v>2.018887409967001E-6</v>
      </c>
      <c r="E7919" s="31">
        <v>1.5009221269433978E-2</v>
      </c>
    </row>
    <row r="7920" spans="1:5" x14ac:dyDescent="0.25">
      <c r="A7920">
        <v>7919</v>
      </c>
      <c r="B7920" s="31">
        <v>1.1513541816781316E-5</v>
      </c>
      <c r="C7920" s="31">
        <v>7.7434212610901796E-6</v>
      </c>
      <c r="D7920" s="31">
        <v>5.1622808407267861E-6</v>
      </c>
      <c r="E7920" s="31">
        <v>3.837847272260439E-2</v>
      </c>
    </row>
    <row r="7921" spans="1:5" x14ac:dyDescent="0.25">
      <c r="A7921">
        <v>7920</v>
      </c>
      <c r="B7921" s="31">
        <v>8.0338379567802437E-6</v>
      </c>
      <c r="C7921" s="31">
        <v>5.4031498415208302E-6</v>
      </c>
      <c r="D7921" s="31">
        <v>3.60209989434722E-6</v>
      </c>
      <c r="E7921" s="31">
        <v>2.6779459855934148E-2</v>
      </c>
    </row>
    <row r="7922" spans="1:5" x14ac:dyDescent="0.25">
      <c r="A7922">
        <v>7921</v>
      </c>
      <c r="B7922" s="31">
        <v>1.1794415647874464E-5</v>
      </c>
      <c r="C7922" s="31">
        <v>7.932322680825373E-6</v>
      </c>
      <c r="D7922" s="31">
        <v>5.2882151205502489E-6</v>
      </c>
      <c r="E7922" s="31">
        <v>3.9314718826248214E-2</v>
      </c>
    </row>
    <row r="7923" spans="1:5" x14ac:dyDescent="0.25">
      <c r="A7923">
        <v>7922</v>
      </c>
      <c r="B7923" s="31">
        <v>1.1513742196514681E-5</v>
      </c>
      <c r="C7923" s="31">
        <v>7.743556026283403E-6</v>
      </c>
      <c r="D7923" s="31">
        <v>5.1623706841889356E-6</v>
      </c>
      <c r="E7923" s="31">
        <v>3.8379140655048938E-2</v>
      </c>
    </row>
    <row r="7924" spans="1:5" x14ac:dyDescent="0.25">
      <c r="A7924">
        <v>7923</v>
      </c>
      <c r="B7924" s="31">
        <v>9.9796360234758335E-6</v>
      </c>
      <c r="C7924" s="31">
        <v>6.7117944236317854E-6</v>
      </c>
      <c r="D7924" s="31">
        <v>4.4745296157545239E-6</v>
      </c>
      <c r="E7924" s="31">
        <v>3.3265453411586113E-2</v>
      </c>
    </row>
    <row r="7925" spans="1:5" x14ac:dyDescent="0.25">
      <c r="A7925">
        <v>7924</v>
      </c>
      <c r="B7925" s="31">
        <v>9.969957336767032E-6</v>
      </c>
      <c r="C7925" s="31">
        <v>6.7052850323746909E-6</v>
      </c>
      <c r="D7925" s="31">
        <v>4.4701900215831272E-6</v>
      </c>
      <c r="E7925" s="31">
        <v>3.3233191122556779E-2</v>
      </c>
    </row>
    <row r="7926" spans="1:5" x14ac:dyDescent="0.25">
      <c r="A7926">
        <v>7925</v>
      </c>
      <c r="B7926" s="31">
        <v>1.2502095533875002E-5</v>
      </c>
      <c r="C7926" s="31">
        <v>8.4082720943512275E-6</v>
      </c>
      <c r="D7926" s="31">
        <v>5.6055147295674853E-6</v>
      </c>
      <c r="E7926" s="31">
        <v>4.1673651779583341E-2</v>
      </c>
    </row>
    <row r="7927" spans="1:5" x14ac:dyDescent="0.25">
      <c r="A7927">
        <v>7926</v>
      </c>
      <c r="B7927" s="31">
        <v>1.1703253941659055E-5</v>
      </c>
      <c r="C7927" s="31">
        <v>7.8710119646844241E-6</v>
      </c>
      <c r="D7927" s="31">
        <v>5.2473413097896164E-6</v>
      </c>
      <c r="E7927" s="31">
        <v>3.9010846472196853E-2</v>
      </c>
    </row>
    <row r="7928" spans="1:5" x14ac:dyDescent="0.25">
      <c r="A7928">
        <v>7927</v>
      </c>
      <c r="B7928" s="31">
        <v>3.8671713273611341E-6</v>
      </c>
      <c r="C7928" s="31">
        <v>2.6008622848722918E-6</v>
      </c>
      <c r="D7928" s="31">
        <v>1.7339081899148612E-6</v>
      </c>
      <c r="E7928" s="31">
        <v>1.2890571091203781E-2</v>
      </c>
    </row>
    <row r="7929" spans="1:5" x14ac:dyDescent="0.25">
      <c r="A7929">
        <v>7928</v>
      </c>
      <c r="B7929" s="31">
        <v>1.3079964926822289E-5</v>
      </c>
      <c r="C7929" s="31">
        <v>8.7969175880393035E-6</v>
      </c>
      <c r="D7929" s="31">
        <v>5.8646117253595356E-6</v>
      </c>
      <c r="E7929" s="31">
        <v>4.3599883089407633E-2</v>
      </c>
    </row>
    <row r="7930" spans="1:5" x14ac:dyDescent="0.25">
      <c r="A7930">
        <v>7929</v>
      </c>
      <c r="B7930" s="31">
        <v>1.243428364278951E-5</v>
      </c>
      <c r="C7930" s="31">
        <v>8.3626652734839244E-6</v>
      </c>
      <c r="D7930" s="31">
        <v>5.5751101823226163E-6</v>
      </c>
      <c r="E7930" s="31">
        <v>4.14476121426317E-2</v>
      </c>
    </row>
    <row r="7931" spans="1:5" x14ac:dyDescent="0.25">
      <c r="A7931">
        <v>7930</v>
      </c>
      <c r="B7931" s="31">
        <v>1.3665553093860158E-5</v>
      </c>
      <c r="C7931" s="31">
        <v>9.1907543356745773E-6</v>
      </c>
      <c r="D7931" s="31">
        <v>6.1271695571163848E-6</v>
      </c>
      <c r="E7931" s="31">
        <v>4.5551843646200532E-2</v>
      </c>
    </row>
    <row r="7932" spans="1:5" x14ac:dyDescent="0.25">
      <c r="A7932">
        <v>7931</v>
      </c>
      <c r="B7932" s="31">
        <v>8.0903233269970243E-6</v>
      </c>
      <c r="C7932" s="31">
        <v>5.4411390218823113E-6</v>
      </c>
      <c r="D7932" s="31">
        <v>3.6274260145882075E-6</v>
      </c>
      <c r="E7932" s="31">
        <v>2.6967744423323416E-2</v>
      </c>
    </row>
    <row r="7933" spans="1:5" x14ac:dyDescent="0.25">
      <c r="A7933">
        <v>7932</v>
      </c>
      <c r="B7933" s="31">
        <v>1.2681116487443331E-5</v>
      </c>
      <c r="C7933" s="31">
        <v>8.5286724611628685E-6</v>
      </c>
      <c r="D7933" s="31">
        <v>5.6857816407752454E-6</v>
      </c>
      <c r="E7933" s="31">
        <v>4.2270388291477771E-2</v>
      </c>
    </row>
    <row r="7934" spans="1:5" x14ac:dyDescent="0.25">
      <c r="A7934">
        <v>7933</v>
      </c>
      <c r="B7934" s="31">
        <v>1.0832638972085282E-5</v>
      </c>
      <c r="C7934" s="31">
        <v>7.2854807204416696E-6</v>
      </c>
      <c r="D7934" s="31">
        <v>4.856987146961113E-6</v>
      </c>
      <c r="E7934" s="31">
        <v>3.610879657361761E-2</v>
      </c>
    </row>
    <row r="7935" spans="1:5" x14ac:dyDescent="0.25">
      <c r="A7935">
        <v>7934</v>
      </c>
      <c r="B7935" s="31">
        <v>1.219588742435329E-5</v>
      </c>
      <c r="C7935" s="31">
        <v>8.2023321304964287E-6</v>
      </c>
      <c r="D7935" s="31">
        <v>5.4682214203309525E-6</v>
      </c>
      <c r="E7935" s="31">
        <v>4.0652958081177637E-2</v>
      </c>
    </row>
    <row r="7936" spans="1:5" x14ac:dyDescent="0.25">
      <c r="A7936">
        <v>7935</v>
      </c>
      <c r="B7936" s="31">
        <v>1.6984806774502045E-5</v>
      </c>
      <c r="C7936" s="31">
        <v>1.1423115144420002E-5</v>
      </c>
      <c r="D7936" s="31">
        <v>7.6154100962800013E-6</v>
      </c>
      <c r="E7936" s="31">
        <v>5.6616022581673489E-2</v>
      </c>
    </row>
    <row r="7937" spans="1:5" x14ac:dyDescent="0.25">
      <c r="A7937">
        <v>7936</v>
      </c>
      <c r="B7937" s="31">
        <v>6.5550767860735339E-6</v>
      </c>
      <c r="C7937" s="31">
        <v>4.4086104659278862E-6</v>
      </c>
      <c r="D7937" s="31">
        <v>2.9390736439519242E-6</v>
      </c>
      <c r="E7937" s="31">
        <v>2.1850255953578448E-2</v>
      </c>
    </row>
    <row r="7938" spans="1:5" x14ac:dyDescent="0.25">
      <c r="A7938">
        <v>7937</v>
      </c>
      <c r="B7938" s="31">
        <v>1.0045630414924041E-5</v>
      </c>
      <c r="C7938" s="31">
        <v>6.7561788868998934E-6</v>
      </c>
      <c r="D7938" s="31">
        <v>4.5041192579332623E-6</v>
      </c>
      <c r="E7938" s="31">
        <v>3.3485434716413472E-2</v>
      </c>
    </row>
    <row r="7939" spans="1:5" x14ac:dyDescent="0.25">
      <c r="A7939">
        <v>7938</v>
      </c>
      <c r="B7939" s="31">
        <v>1.662072809781788E-5</v>
      </c>
      <c r="C7939" s="31">
        <v>1.1178254387355946E-5</v>
      </c>
      <c r="D7939" s="31">
        <v>7.4521695915706307E-6</v>
      </c>
      <c r="E7939" s="31">
        <v>5.5402426992726274E-2</v>
      </c>
    </row>
    <row r="7940" spans="1:5" x14ac:dyDescent="0.25">
      <c r="A7940">
        <v>7939</v>
      </c>
      <c r="B7940" s="31">
        <v>9.8651973544667562E-6</v>
      </c>
      <c r="C7940" s="31">
        <v>6.6348288089845046E-6</v>
      </c>
      <c r="D7940" s="31">
        <v>4.4232192059896694E-6</v>
      </c>
      <c r="E7940" s="31">
        <v>3.2883991181555855E-2</v>
      </c>
    </row>
    <row r="7941" spans="1:5" x14ac:dyDescent="0.25">
      <c r="A7941">
        <v>7940</v>
      </c>
      <c r="B7941" s="31">
        <v>1.1607648497656759E-5</v>
      </c>
      <c r="C7941" s="31">
        <v>7.8067126170515052E-6</v>
      </c>
      <c r="D7941" s="31">
        <v>5.2044750780343365E-6</v>
      </c>
      <c r="E7941" s="31">
        <v>3.8692161658855868E-2</v>
      </c>
    </row>
    <row r="7942" spans="1:5" x14ac:dyDescent="0.25">
      <c r="A7942">
        <v>7941</v>
      </c>
      <c r="B7942" s="31">
        <v>9.4985958942136096E-6</v>
      </c>
      <c r="C7942" s="31">
        <v>6.3882713563044467E-6</v>
      </c>
      <c r="D7942" s="31">
        <v>4.2588475708696311E-6</v>
      </c>
      <c r="E7942" s="31">
        <v>3.1661986314045369E-2</v>
      </c>
    </row>
    <row r="7943" spans="1:5" x14ac:dyDescent="0.25">
      <c r="A7943">
        <v>7942</v>
      </c>
      <c r="B7943" s="31">
        <v>5.1047011629638373E-6</v>
      </c>
      <c r="C7943" s="31">
        <v>3.433161762542345E-6</v>
      </c>
      <c r="D7943" s="31">
        <v>2.2887745083615635E-6</v>
      </c>
      <c r="E7943" s="31">
        <v>1.7015670543212791E-2</v>
      </c>
    </row>
    <row r="7944" spans="1:5" x14ac:dyDescent="0.25">
      <c r="A7944">
        <v>7943</v>
      </c>
      <c r="B7944" s="31">
        <v>9.5926529057307237E-6</v>
      </c>
      <c r="C7944" s="31">
        <v>6.4515293071875268E-6</v>
      </c>
      <c r="D7944" s="31">
        <v>4.3010195381250182E-6</v>
      </c>
      <c r="E7944" s="31">
        <v>3.197550968576908E-2</v>
      </c>
    </row>
    <row r="7945" spans="1:5" x14ac:dyDescent="0.25">
      <c r="A7945">
        <v>7944</v>
      </c>
      <c r="B7945" s="31">
        <v>6.558317239195673E-6</v>
      </c>
      <c r="C7945" s="31">
        <v>4.4107898294982667E-6</v>
      </c>
      <c r="D7945" s="31">
        <v>2.9405265529988444E-6</v>
      </c>
      <c r="E7945" s="31">
        <v>2.1861057463985579E-2</v>
      </c>
    </row>
    <row r="7946" spans="1:5" x14ac:dyDescent="0.25">
      <c r="A7946">
        <v>7945</v>
      </c>
      <c r="B7946" s="31">
        <v>6.3704476038425352E-6</v>
      </c>
      <c r="C7946" s="31">
        <v>4.2844382904274304E-6</v>
      </c>
      <c r="D7946" s="31">
        <v>2.8562921936182871E-6</v>
      </c>
      <c r="E7946" s="31">
        <v>2.1234825346141784E-2</v>
      </c>
    </row>
    <row r="7947" spans="1:5" x14ac:dyDescent="0.25">
      <c r="A7947">
        <v>7946</v>
      </c>
      <c r="B7947" s="31">
        <v>1.3393188900416204E-5</v>
      </c>
      <c r="C7947" s="31">
        <v>9.0075760643975629E-6</v>
      </c>
      <c r="D7947" s="31">
        <v>6.0050507095983756E-6</v>
      </c>
      <c r="E7947" s="31">
        <v>4.464396300138735E-2</v>
      </c>
    </row>
    <row r="7948" spans="1:5" x14ac:dyDescent="0.25">
      <c r="A7948">
        <v>7947</v>
      </c>
      <c r="B7948" s="31">
        <v>1.0244723006464464E-5</v>
      </c>
      <c r="C7948" s="31">
        <v>6.8900784141515911E-6</v>
      </c>
      <c r="D7948" s="31">
        <v>4.5933856094343938E-6</v>
      </c>
      <c r="E7948" s="31">
        <v>3.4149076688214881E-2</v>
      </c>
    </row>
    <row r="7949" spans="1:5" x14ac:dyDescent="0.25">
      <c r="A7949">
        <v>7948</v>
      </c>
      <c r="B7949" s="31">
        <v>1.5992103029059563E-5</v>
      </c>
      <c r="C7949" s="31">
        <v>1.0755473213661628E-5</v>
      </c>
      <c r="D7949" s="31">
        <v>7.1703154757744186E-6</v>
      </c>
      <c r="E7949" s="31">
        <v>5.3307010096865212E-2</v>
      </c>
    </row>
    <row r="7950" spans="1:5" x14ac:dyDescent="0.25">
      <c r="A7950">
        <v>7949</v>
      </c>
      <c r="B7950" s="31">
        <v>5.223624563071923E-6</v>
      </c>
      <c r="C7950" s="31">
        <v>3.5131435786934695E-6</v>
      </c>
      <c r="D7950" s="31">
        <v>2.3420957191289796E-6</v>
      </c>
      <c r="E7950" s="31">
        <v>1.7412081876906411E-2</v>
      </c>
    </row>
    <row r="7951" spans="1:5" x14ac:dyDescent="0.25">
      <c r="A7951">
        <v>7950</v>
      </c>
      <c r="B7951" s="31">
        <v>4.8688105696512942E-6</v>
      </c>
      <c r="C7951" s="31">
        <v>3.2745137752752826E-6</v>
      </c>
      <c r="D7951" s="31">
        <v>2.1830091835168549E-6</v>
      </c>
      <c r="E7951" s="31">
        <v>1.6229368565504314E-2</v>
      </c>
    </row>
    <row r="7952" spans="1:5" x14ac:dyDescent="0.25">
      <c r="A7952">
        <v>7951</v>
      </c>
      <c r="B7952" s="31">
        <v>1.2817918395045191E-5</v>
      </c>
      <c r="C7952" s="31">
        <v>8.6206784500009816E-6</v>
      </c>
      <c r="D7952" s="31">
        <v>5.7471189666673213E-6</v>
      </c>
      <c r="E7952" s="31">
        <v>4.2726394650150643E-2</v>
      </c>
    </row>
    <row r="7953" spans="1:5" x14ac:dyDescent="0.25">
      <c r="A7953">
        <v>7952</v>
      </c>
      <c r="B7953" s="31">
        <v>1.6826022960736466E-5</v>
      </c>
      <c r="C7953" s="31">
        <v>1.1316325246142369E-5</v>
      </c>
      <c r="D7953" s="31">
        <v>7.5442168307615792E-6</v>
      </c>
      <c r="E7953" s="31">
        <v>5.6086743202454895E-2</v>
      </c>
    </row>
    <row r="7954" spans="1:5" x14ac:dyDescent="0.25">
      <c r="A7954">
        <v>7953</v>
      </c>
      <c r="B7954" s="31">
        <v>8.4847572574330226E-6</v>
      </c>
      <c r="C7954" s="31">
        <v>5.7064151750971113E-6</v>
      </c>
      <c r="D7954" s="31">
        <v>3.804276783398074E-6</v>
      </c>
      <c r="E7954" s="31">
        <v>2.828252419144341E-2</v>
      </c>
    </row>
    <row r="7955" spans="1:5" x14ac:dyDescent="0.25">
      <c r="A7955">
        <v>7954</v>
      </c>
      <c r="B7955" s="31">
        <v>1.0020317170406418E-5</v>
      </c>
      <c r="C7955" s="31">
        <v>6.7391544891164731E-6</v>
      </c>
      <c r="D7955" s="31">
        <v>4.4927696594109818E-6</v>
      </c>
      <c r="E7955" s="31">
        <v>3.3401057234688065E-2</v>
      </c>
    </row>
    <row r="7956" spans="1:5" x14ac:dyDescent="0.25">
      <c r="A7956">
        <v>7955</v>
      </c>
      <c r="B7956" s="31">
        <v>1.5567066686218991E-5</v>
      </c>
      <c r="C7956" s="31">
        <v>1.0469615437986498E-5</v>
      </c>
      <c r="D7956" s="31">
        <v>6.9797436253243319E-6</v>
      </c>
      <c r="E7956" s="31">
        <v>5.1890222287396641E-2</v>
      </c>
    </row>
    <row r="7957" spans="1:5" x14ac:dyDescent="0.25">
      <c r="A7957">
        <v>7956</v>
      </c>
      <c r="B7957" s="31">
        <v>6.2891825508760475E-6</v>
      </c>
      <c r="C7957" s="31">
        <v>4.2297835587264404E-6</v>
      </c>
      <c r="D7957" s="31">
        <v>2.819855705817627E-6</v>
      </c>
      <c r="E7957" s="31">
        <v>2.0963941836253493E-2</v>
      </c>
    </row>
    <row r="7958" spans="1:5" x14ac:dyDescent="0.25">
      <c r="A7958">
        <v>7957</v>
      </c>
      <c r="B7958" s="31">
        <v>9.0817778026773712E-6</v>
      </c>
      <c r="C7958" s="31">
        <v>6.1079407574869372E-6</v>
      </c>
      <c r="D7958" s="31">
        <v>4.0719605049912912E-6</v>
      </c>
      <c r="E7958" s="31">
        <v>3.027259267559124E-2</v>
      </c>
    </row>
    <row r="7959" spans="1:5" x14ac:dyDescent="0.25">
      <c r="A7959">
        <v>7958</v>
      </c>
      <c r="B7959" s="31">
        <v>6.401671268452183E-6</v>
      </c>
      <c r="C7959" s="31">
        <v>4.3054377354492134E-6</v>
      </c>
      <c r="D7959" s="31">
        <v>2.8702918236328089E-6</v>
      </c>
      <c r="E7959" s="31">
        <v>2.1338904228173944E-2</v>
      </c>
    </row>
    <row r="7960" spans="1:5" x14ac:dyDescent="0.25">
      <c r="A7960">
        <v>7959</v>
      </c>
      <c r="B7960" s="31">
        <v>9.1590046315250082E-6</v>
      </c>
      <c r="C7960" s="31">
        <v>6.159879585515838E-6</v>
      </c>
      <c r="D7960" s="31">
        <v>4.1065863903438917E-6</v>
      </c>
      <c r="E7960" s="31">
        <v>3.0530015438416696E-2</v>
      </c>
    </row>
    <row r="7961" spans="1:5" x14ac:dyDescent="0.25">
      <c r="A7961">
        <v>7960</v>
      </c>
      <c r="B7961" s="31">
        <v>9.2491349207570236E-6</v>
      </c>
      <c r="C7961" s="31">
        <v>6.2204966231758018E-6</v>
      </c>
      <c r="D7961" s="31">
        <v>4.1469977487838682E-6</v>
      </c>
      <c r="E7961" s="31">
        <v>3.0830449735856746E-2</v>
      </c>
    </row>
    <row r="7962" spans="1:5" x14ac:dyDescent="0.25">
      <c r="A7962">
        <v>7961</v>
      </c>
      <c r="B7962" s="31">
        <v>5.904786159655391E-6</v>
      </c>
      <c r="C7962" s="31">
        <v>3.9712581426701941E-6</v>
      </c>
      <c r="D7962" s="31">
        <v>2.6475054284467962E-6</v>
      </c>
      <c r="E7962" s="31">
        <v>1.9682620532184638E-2</v>
      </c>
    </row>
    <row r="7963" spans="1:5" x14ac:dyDescent="0.25">
      <c r="A7963">
        <v>7962</v>
      </c>
      <c r="B7963" s="31">
        <v>5.6960946160450786E-6</v>
      </c>
      <c r="C7963" s="31">
        <v>3.8309028496146313E-6</v>
      </c>
      <c r="D7963" s="31">
        <v>2.553935233076421E-6</v>
      </c>
      <c r="E7963" s="31">
        <v>1.8986982053483595E-2</v>
      </c>
    </row>
    <row r="7964" spans="1:5" x14ac:dyDescent="0.25">
      <c r="A7964">
        <v>7963</v>
      </c>
      <c r="B7964" s="31">
        <v>8.4086542622460579E-6</v>
      </c>
      <c r="C7964" s="31">
        <v>5.6552321802948978E-6</v>
      </c>
      <c r="D7964" s="31">
        <v>3.7701547868632651E-6</v>
      </c>
      <c r="E7964" s="31">
        <v>2.8028847540820197E-2</v>
      </c>
    </row>
    <row r="7965" spans="1:5" x14ac:dyDescent="0.25">
      <c r="A7965">
        <v>7964</v>
      </c>
      <c r="B7965" s="31">
        <v>1.2285076058458426E-5</v>
      </c>
      <c r="C7965" s="31">
        <v>8.2623158589240005E-6</v>
      </c>
      <c r="D7965" s="31">
        <v>5.5082105726160003E-6</v>
      </c>
      <c r="E7965" s="31">
        <v>4.0950253528194758E-2</v>
      </c>
    </row>
    <row r="7966" spans="1:5" x14ac:dyDescent="0.25">
      <c r="A7966">
        <v>7965</v>
      </c>
      <c r="B7966" s="31">
        <v>7.2665048350495723E-6</v>
      </c>
      <c r="C7966" s="31">
        <v>4.8870807027882411E-6</v>
      </c>
      <c r="D7966" s="31">
        <v>3.2580538018588273E-6</v>
      </c>
      <c r="E7966" s="31">
        <v>2.4221682783498576E-2</v>
      </c>
    </row>
    <row r="7967" spans="1:5" x14ac:dyDescent="0.25">
      <c r="A7967">
        <v>7966</v>
      </c>
      <c r="B7967" s="31">
        <v>7.9209329700722331E-6</v>
      </c>
      <c r="C7967" s="31">
        <v>5.3272157034015219E-6</v>
      </c>
      <c r="D7967" s="31">
        <v>3.5514771356010147E-6</v>
      </c>
      <c r="E7967" s="31">
        <v>2.6403109900240779E-2</v>
      </c>
    </row>
    <row r="7968" spans="1:5" x14ac:dyDescent="0.25">
      <c r="A7968">
        <v>7967</v>
      </c>
      <c r="B7968" s="31">
        <v>7.5933305780777775E-6</v>
      </c>
      <c r="C7968" s="31">
        <v>5.1068870358444654E-6</v>
      </c>
      <c r="D7968" s="31">
        <v>3.4045913572296436E-6</v>
      </c>
      <c r="E7968" s="31">
        <v>2.5311101926925927E-2</v>
      </c>
    </row>
    <row r="7969" spans="1:5" x14ac:dyDescent="0.25">
      <c r="A7969">
        <v>7968</v>
      </c>
      <c r="B7969" s="31">
        <v>1.0273444985334079E-5</v>
      </c>
      <c r="C7969" s="31">
        <v>6.9093953528815474E-6</v>
      </c>
      <c r="D7969" s="31">
        <v>4.606263568587698E-6</v>
      </c>
      <c r="E7969" s="31">
        <v>3.4244816617780269E-2</v>
      </c>
    </row>
    <row r="7970" spans="1:5" x14ac:dyDescent="0.25">
      <c r="A7970">
        <v>7969</v>
      </c>
      <c r="B7970" s="31">
        <v>1.4570709892995429E-5</v>
      </c>
      <c r="C7970" s="31">
        <v>9.7995166535243779E-6</v>
      </c>
      <c r="D7970" s="31">
        <v>6.5330111023495855E-6</v>
      </c>
      <c r="E7970" s="31">
        <v>4.8569032976651431E-2</v>
      </c>
    </row>
    <row r="7971" spans="1:5" x14ac:dyDescent="0.25">
      <c r="A7971">
        <v>7970</v>
      </c>
      <c r="B7971" s="31">
        <v>1.1518307784081789E-5</v>
      </c>
      <c r="C7971" s="31">
        <v>7.7466266077255965E-6</v>
      </c>
      <c r="D7971" s="31">
        <v>5.164417738483731E-6</v>
      </c>
      <c r="E7971" s="31">
        <v>3.8394359280272634E-2</v>
      </c>
    </row>
    <row r="7972" spans="1:5" x14ac:dyDescent="0.25">
      <c r="A7972">
        <v>7971</v>
      </c>
      <c r="B7972" s="31">
        <v>7.2025549599874219E-6</v>
      </c>
      <c r="C7972" s="31">
        <v>4.8440712770111485E-6</v>
      </c>
      <c r="D7972" s="31">
        <v>3.2293808513407656E-6</v>
      </c>
      <c r="E7972" s="31">
        <v>2.4008516533291408E-2</v>
      </c>
    </row>
    <row r="7973" spans="1:5" x14ac:dyDescent="0.25">
      <c r="A7973">
        <v>7972</v>
      </c>
      <c r="B7973" s="31">
        <v>7.3878982996519213E-6</v>
      </c>
      <c r="C7973" s="31">
        <v>4.9687237583933506E-6</v>
      </c>
      <c r="D7973" s="31">
        <v>3.3124825055955671E-6</v>
      </c>
      <c r="E7973" s="31">
        <v>2.4626327665506407E-2</v>
      </c>
    </row>
    <row r="7974" spans="1:5" x14ac:dyDescent="0.25">
      <c r="A7974">
        <v>7973</v>
      </c>
      <c r="B7974" s="31">
        <v>1.0297057680217227E-5</v>
      </c>
      <c r="C7974" s="31">
        <v>6.9252760476755075E-6</v>
      </c>
      <c r="D7974" s="31">
        <v>4.6168506984503381E-6</v>
      </c>
      <c r="E7974" s="31">
        <v>3.4323525600724096E-2</v>
      </c>
    </row>
    <row r="7975" spans="1:5" x14ac:dyDescent="0.25">
      <c r="A7975">
        <v>7974</v>
      </c>
      <c r="B7975" s="31">
        <v>5.804271083330635E-6</v>
      </c>
      <c r="C7975" s="31">
        <v>3.9036568266321723E-6</v>
      </c>
      <c r="D7975" s="31">
        <v>2.6024378844214481E-6</v>
      </c>
      <c r="E7975" s="31">
        <v>1.9347570277768785E-2</v>
      </c>
    </row>
    <row r="7976" spans="1:5" x14ac:dyDescent="0.25">
      <c r="A7976">
        <v>7975</v>
      </c>
      <c r="B7976" s="31">
        <v>6.2831366761150742E-6</v>
      </c>
      <c r="C7976" s="31">
        <v>4.2257174115832751E-6</v>
      </c>
      <c r="D7976" s="31">
        <v>2.8171449410555166E-6</v>
      </c>
      <c r="E7976" s="31">
        <v>2.0943788920383583E-2</v>
      </c>
    </row>
    <row r="7977" spans="1:5" x14ac:dyDescent="0.25">
      <c r="A7977">
        <v>7976</v>
      </c>
      <c r="B7977" s="31">
        <v>5.4896535481628427E-6</v>
      </c>
      <c r="C7977" s="31">
        <v>3.6920611118036376E-6</v>
      </c>
      <c r="D7977" s="31">
        <v>2.4613740745357585E-6</v>
      </c>
      <c r="E7977" s="31">
        <v>1.8298845160542809E-2</v>
      </c>
    </row>
    <row r="7978" spans="1:5" x14ac:dyDescent="0.25">
      <c r="A7978">
        <v>7977</v>
      </c>
      <c r="B7978" s="31">
        <v>7.3085420238195078E-6</v>
      </c>
      <c r="C7978" s="31">
        <v>4.9153527728825319E-6</v>
      </c>
      <c r="D7978" s="31">
        <v>3.2769018485883544E-6</v>
      </c>
      <c r="E7978" s="31">
        <v>2.4361806746065029E-2</v>
      </c>
    </row>
    <row r="7979" spans="1:5" x14ac:dyDescent="0.25">
      <c r="A7979">
        <v>7978</v>
      </c>
      <c r="B7979" s="31">
        <v>4.3876975104402225E-6</v>
      </c>
      <c r="C7979" s="31">
        <v>2.9509416589823453E-6</v>
      </c>
      <c r="D7979" s="31">
        <v>1.9672944393215634E-6</v>
      </c>
      <c r="E7979" s="31">
        <v>1.4625658368134077E-2</v>
      </c>
    </row>
    <row r="7980" spans="1:5" x14ac:dyDescent="0.25">
      <c r="A7980">
        <v>7979</v>
      </c>
      <c r="B7980" s="31">
        <v>1.7766134683495766E-5</v>
      </c>
      <c r="C7980" s="31">
        <v>1.1948596463605977E-5</v>
      </c>
      <c r="D7980" s="31">
        <v>7.9657309757373177E-6</v>
      </c>
      <c r="E7980" s="31">
        <v>5.922044894498589E-2</v>
      </c>
    </row>
    <row r="7981" spans="1:5" x14ac:dyDescent="0.25">
      <c r="A7981">
        <v>7980</v>
      </c>
      <c r="B7981" s="31">
        <v>3.4824865975400929E-6</v>
      </c>
      <c r="C7981" s="31">
        <v>2.3421429469730428E-6</v>
      </c>
      <c r="D7981" s="31">
        <v>1.5614286313153618E-6</v>
      </c>
      <c r="E7981" s="31">
        <v>1.1608288658466977E-2</v>
      </c>
    </row>
    <row r="7982" spans="1:5" x14ac:dyDescent="0.25">
      <c r="A7982">
        <v>7981</v>
      </c>
      <c r="B7982" s="31">
        <v>1.66002045692458E-5</v>
      </c>
      <c r="C7982" s="31">
        <v>1.1164451308335902E-5</v>
      </c>
      <c r="D7982" s="31">
        <v>7.4429675388906013E-6</v>
      </c>
      <c r="E7982" s="31">
        <v>5.5334015230819336E-2</v>
      </c>
    </row>
    <row r="7983" spans="1:5" x14ac:dyDescent="0.25">
      <c r="A7983">
        <v>7982</v>
      </c>
      <c r="B7983" s="31">
        <v>1.1256440638461764E-5</v>
      </c>
      <c r="C7983" s="31">
        <v>7.5705081156713436E-6</v>
      </c>
      <c r="D7983" s="31">
        <v>5.0470054104475621E-6</v>
      </c>
      <c r="E7983" s="31">
        <v>3.7521468794872552E-2</v>
      </c>
    </row>
    <row r="7984" spans="1:5" x14ac:dyDescent="0.25">
      <c r="A7984">
        <v>7983</v>
      </c>
      <c r="B7984" s="31">
        <v>1.3071522929275979E-5</v>
      </c>
      <c r="C7984" s="31">
        <v>8.7912399308660018E-6</v>
      </c>
      <c r="D7984" s="31">
        <v>5.8608266205773346E-6</v>
      </c>
      <c r="E7984" s="31">
        <v>4.3571743097586602E-2</v>
      </c>
    </row>
    <row r="7985" spans="1:5" x14ac:dyDescent="0.25">
      <c r="A7985">
        <v>7984</v>
      </c>
      <c r="B7985" s="31">
        <v>4.5186826672690528E-6</v>
      </c>
      <c r="C7985" s="31">
        <v>3.0390355977907551E-6</v>
      </c>
      <c r="D7985" s="31">
        <v>2.0260237318605033E-6</v>
      </c>
      <c r="E7985" s="31">
        <v>1.5062275557563511E-2</v>
      </c>
    </row>
    <row r="7986" spans="1:5" x14ac:dyDescent="0.25">
      <c r="A7986">
        <v>7985</v>
      </c>
      <c r="B7986" s="31">
        <v>1.1650959036419779E-5</v>
      </c>
      <c r="C7986" s="31">
        <v>7.8358410774352617E-6</v>
      </c>
      <c r="D7986" s="31">
        <v>5.2238940516235075E-6</v>
      </c>
      <c r="E7986" s="31">
        <v>3.8836530121399267E-2</v>
      </c>
    </row>
    <row r="7987" spans="1:5" x14ac:dyDescent="0.25">
      <c r="A7987">
        <v>7986</v>
      </c>
      <c r="B7987" s="31">
        <v>1.1755101858056562E-5</v>
      </c>
      <c r="C7987" s="31">
        <v>7.9058822300262768E-6</v>
      </c>
      <c r="D7987" s="31">
        <v>5.2705881533508509E-6</v>
      </c>
      <c r="E7987" s="31">
        <v>3.9183672860188548E-2</v>
      </c>
    </row>
    <row r="7988" spans="1:5" x14ac:dyDescent="0.25">
      <c r="A7988">
        <v>7987</v>
      </c>
      <c r="B7988" s="31">
        <v>1.230525354714974E-5</v>
      </c>
      <c r="C7988" s="31">
        <v>8.2758862091614912E-6</v>
      </c>
      <c r="D7988" s="31">
        <v>5.5172574727743274E-6</v>
      </c>
      <c r="E7988" s="31">
        <v>4.1017511823832467E-2</v>
      </c>
    </row>
    <row r="7989" spans="1:5" x14ac:dyDescent="0.25">
      <c r="A7989">
        <v>7988</v>
      </c>
      <c r="B7989" s="31">
        <v>1.7332550106747643E-5</v>
      </c>
      <c r="C7989" s="31">
        <v>1.1656989581596944E-5</v>
      </c>
      <c r="D7989" s="31">
        <v>7.7713263877312958E-6</v>
      </c>
      <c r="E7989" s="31">
        <v>5.7775167022492149E-2</v>
      </c>
    </row>
    <row r="7990" spans="1:5" x14ac:dyDescent="0.25">
      <c r="A7990">
        <v>7989</v>
      </c>
      <c r="B7990" s="31">
        <v>8.7787063541920709E-6</v>
      </c>
      <c r="C7990" s="31">
        <v>5.9041103519370208E-6</v>
      </c>
      <c r="D7990" s="31">
        <v>3.9360735679580136E-6</v>
      </c>
      <c r="E7990" s="31">
        <v>2.9262354513973573E-2</v>
      </c>
    </row>
    <row r="7991" spans="1:5" x14ac:dyDescent="0.25">
      <c r="A7991">
        <v>7990</v>
      </c>
      <c r="B7991" s="31">
        <v>1.7251804735680421E-5</v>
      </c>
      <c r="C7991" s="31">
        <v>1.1602684361447815E-5</v>
      </c>
      <c r="D7991" s="31">
        <v>7.7351229076318765E-6</v>
      </c>
      <c r="E7991" s="31">
        <v>5.7506015785601411E-2</v>
      </c>
    </row>
    <row r="7992" spans="1:5" x14ac:dyDescent="0.25">
      <c r="A7992">
        <v>7991</v>
      </c>
      <c r="B7992" s="31">
        <v>1.1289158028143573E-5</v>
      </c>
      <c r="C7992" s="31">
        <v>7.5925121640259728E-6</v>
      </c>
      <c r="D7992" s="31">
        <v>5.0616747760173152E-6</v>
      </c>
      <c r="E7992" s="31">
        <v>3.763052676047858E-2</v>
      </c>
    </row>
    <row r="7993" spans="1:5" x14ac:dyDescent="0.25">
      <c r="A7993">
        <v>7992</v>
      </c>
      <c r="B7993" s="31">
        <v>9.972471914376309E-6</v>
      </c>
      <c r="C7993" s="31">
        <v>6.7069762090805375E-6</v>
      </c>
      <c r="D7993" s="31">
        <v>4.471317472720358E-6</v>
      </c>
      <c r="E7993" s="31">
        <v>3.3241573047921032E-2</v>
      </c>
    </row>
    <row r="7994" spans="1:5" x14ac:dyDescent="0.25">
      <c r="A7994">
        <v>7993</v>
      </c>
      <c r="B7994" s="31">
        <v>1.0688830189520992E-5</v>
      </c>
      <c r="C7994" s="31">
        <v>7.1887622647170583E-6</v>
      </c>
      <c r="D7994" s="31">
        <v>4.7925081764780386E-6</v>
      </c>
      <c r="E7994" s="31">
        <v>3.5629433965069977E-2</v>
      </c>
    </row>
    <row r="7995" spans="1:5" x14ac:dyDescent="0.25">
      <c r="A7995">
        <v>7994</v>
      </c>
      <c r="B7995" s="31">
        <v>4.4686681923161304E-6</v>
      </c>
      <c r="C7995" s="31">
        <v>3.0053984116949663E-6</v>
      </c>
      <c r="D7995" s="31">
        <v>2.0035989411299777E-6</v>
      </c>
      <c r="E7995" s="31">
        <v>1.4895560641053769E-2</v>
      </c>
    </row>
    <row r="7996" spans="1:5" x14ac:dyDescent="0.25">
      <c r="A7996">
        <v>7995</v>
      </c>
      <c r="B7996" s="31">
        <v>1.0747885077743665E-5</v>
      </c>
      <c r="C7996" s="31">
        <v>7.2284795718942695E-6</v>
      </c>
      <c r="D7996" s="31">
        <v>4.8189863812628466E-6</v>
      </c>
      <c r="E7996" s="31">
        <v>3.5826283592478886E-2</v>
      </c>
    </row>
    <row r="7997" spans="1:5" x14ac:dyDescent="0.25">
      <c r="A7997">
        <v>7996</v>
      </c>
      <c r="B7997" s="31">
        <v>9.5786065120821334E-6</v>
      </c>
      <c r="C7997" s="31">
        <v>6.4420824189101404E-6</v>
      </c>
      <c r="D7997" s="31">
        <v>4.29472161260676E-6</v>
      </c>
      <c r="E7997" s="31">
        <v>3.1928688373607114E-2</v>
      </c>
    </row>
    <row r="7998" spans="1:5" x14ac:dyDescent="0.25">
      <c r="A7998">
        <v>7997</v>
      </c>
      <c r="B7998" s="31">
        <v>1.143471600819391E-5</v>
      </c>
      <c r="C7998" s="31">
        <v>7.6904070408049238E-6</v>
      </c>
      <c r="D7998" s="31">
        <v>5.1269380272032828E-6</v>
      </c>
      <c r="E7998" s="31">
        <v>3.8115720027313039E-2</v>
      </c>
    </row>
    <row r="7999" spans="1:5" x14ac:dyDescent="0.25">
      <c r="A7999">
        <v>7998</v>
      </c>
      <c r="B7999" s="31">
        <v>1.2682985711193665E-5</v>
      </c>
      <c r="C7999" s="31">
        <v>8.5299296057635816E-6</v>
      </c>
      <c r="D7999" s="31">
        <v>5.686619737175721E-6</v>
      </c>
      <c r="E7999" s="31">
        <v>4.2276619037312217E-2</v>
      </c>
    </row>
    <row r="8000" spans="1:5" x14ac:dyDescent="0.25">
      <c r="A8000">
        <v>7999</v>
      </c>
      <c r="B8000" s="31">
        <v>1.1625355360848882E-5</v>
      </c>
      <c r="C8000" s="31">
        <v>7.8186213505316992E-6</v>
      </c>
      <c r="D8000" s="31">
        <v>5.2124142336877998E-6</v>
      </c>
      <c r="E8000" s="31">
        <v>3.8751184536162941E-2</v>
      </c>
    </row>
    <row r="8001" spans="1:5" x14ac:dyDescent="0.25">
      <c r="A8001">
        <v>8000</v>
      </c>
      <c r="B8001" s="31">
        <v>9.4510547964808834E-6</v>
      </c>
      <c r="C8001" s="31">
        <v>6.3562976376332209E-6</v>
      </c>
      <c r="D8001" s="31">
        <v>4.2375317584221475E-6</v>
      </c>
      <c r="E8001" s="31">
        <v>3.1503515988269615E-2</v>
      </c>
    </row>
    <row r="8002" spans="1:5" x14ac:dyDescent="0.25">
      <c r="A8002">
        <v>8001</v>
      </c>
      <c r="B8002" s="31">
        <v>6.6107770151869068E-6</v>
      </c>
      <c r="C8002" s="31">
        <v>4.4460716004100173E-6</v>
      </c>
      <c r="D8002" s="31">
        <v>2.9640477336066782E-6</v>
      </c>
      <c r="E8002" s="31">
        <v>2.2035923383956359E-2</v>
      </c>
    </row>
    <row r="8003" spans="1:5" x14ac:dyDescent="0.25">
      <c r="A8003">
        <v>8002</v>
      </c>
      <c r="B8003" s="31">
        <v>7.0836756841477301E-6</v>
      </c>
      <c r="C8003" s="31">
        <v>4.7641191365934734E-6</v>
      </c>
      <c r="D8003" s="31">
        <v>3.176079424395649E-6</v>
      </c>
      <c r="E8003" s="31">
        <v>2.3612252280492435E-2</v>
      </c>
    </row>
    <row r="8004" spans="1:5" x14ac:dyDescent="0.25">
      <c r="A8004">
        <v>8003</v>
      </c>
      <c r="B8004" s="31">
        <v>6.7985519490956288E-6</v>
      </c>
      <c r="C8004" s="31">
        <v>4.5723594481172555E-6</v>
      </c>
      <c r="D8004" s="31">
        <v>3.0482396320781702E-6</v>
      </c>
      <c r="E8004" s="31">
        <v>2.2661839830318765E-2</v>
      </c>
    </row>
    <row r="8005" spans="1:5" x14ac:dyDescent="0.25">
      <c r="A8005">
        <v>8004</v>
      </c>
      <c r="B8005" s="31">
        <v>9.5822445633295749E-6</v>
      </c>
      <c r="C8005" s="31">
        <v>6.4445291867098912E-6</v>
      </c>
      <c r="D8005" s="31">
        <v>4.2963527911399277E-6</v>
      </c>
      <c r="E8005" s="31">
        <v>3.1940815211098587E-2</v>
      </c>
    </row>
    <row r="8006" spans="1:5" x14ac:dyDescent="0.25">
      <c r="A8006">
        <v>8005</v>
      </c>
      <c r="B8006" s="31">
        <v>7.4394403697003511E-6</v>
      </c>
      <c r="C8006" s="31">
        <v>5.0033883270729811E-6</v>
      </c>
      <c r="D8006" s="31">
        <v>3.3355922180486542E-6</v>
      </c>
      <c r="E8006" s="31">
        <v>2.4798134565667838E-2</v>
      </c>
    </row>
    <row r="8007" spans="1:5" x14ac:dyDescent="0.25">
      <c r="A8007">
        <v>8006</v>
      </c>
      <c r="B8007" s="31">
        <v>9.5611304997498211E-6</v>
      </c>
      <c r="C8007" s="31">
        <v>6.430328943949389E-6</v>
      </c>
      <c r="D8007" s="31">
        <v>4.286885962632926E-6</v>
      </c>
      <c r="E8007" s="31">
        <v>3.1870434999166072E-2</v>
      </c>
    </row>
    <row r="8008" spans="1:5" x14ac:dyDescent="0.25">
      <c r="A8008">
        <v>8007</v>
      </c>
      <c r="B8008" s="31">
        <v>1.987342923936436E-5</v>
      </c>
      <c r="C8008" s="31">
        <v>1.3365855351180345E-5</v>
      </c>
      <c r="D8008" s="31">
        <v>8.9105702341202305E-6</v>
      </c>
      <c r="E8008" s="31">
        <v>6.6244764131214537E-2</v>
      </c>
    </row>
    <row r="8009" spans="1:5" x14ac:dyDescent="0.25">
      <c r="A8009">
        <v>8008</v>
      </c>
      <c r="B8009" s="31">
        <v>4.4974881478846251E-6</v>
      </c>
      <c r="C8009" s="31">
        <v>3.0247812445576992E-6</v>
      </c>
      <c r="D8009" s="31">
        <v>2.0165208297051326E-6</v>
      </c>
      <c r="E8009" s="31">
        <v>1.4991627159615419E-2</v>
      </c>
    </row>
    <row r="8010" spans="1:5" x14ac:dyDescent="0.25">
      <c r="A8010">
        <v>8009</v>
      </c>
      <c r="B8010" s="31">
        <v>6.7497546774185029E-6</v>
      </c>
      <c r="C8010" s="31">
        <v>4.5395408908912678E-6</v>
      </c>
      <c r="D8010" s="31">
        <v>3.0263605939275117E-6</v>
      </c>
      <c r="E8010" s="31">
        <v>2.2499182258061679E-2</v>
      </c>
    </row>
    <row r="8011" spans="1:5" x14ac:dyDescent="0.25">
      <c r="A8011">
        <v>8010</v>
      </c>
      <c r="B8011" s="31">
        <v>1.0053922004271452E-5</v>
      </c>
      <c r="C8011" s="31">
        <v>6.7617553871864864E-6</v>
      </c>
      <c r="D8011" s="31">
        <v>4.5078369247909907E-6</v>
      </c>
      <c r="E8011" s="31">
        <v>3.3513073347571511E-2</v>
      </c>
    </row>
    <row r="8012" spans="1:5" x14ac:dyDescent="0.25">
      <c r="A8012">
        <v>8011</v>
      </c>
      <c r="B8012" s="31">
        <v>1.0945841110864124E-5</v>
      </c>
      <c r="C8012" s="31">
        <v>7.3616147078948921E-6</v>
      </c>
      <c r="D8012" s="31">
        <v>4.907743138596595E-6</v>
      </c>
      <c r="E8012" s="31">
        <v>3.6486137036213749E-2</v>
      </c>
    </row>
    <row r="8013" spans="1:5" x14ac:dyDescent="0.25">
      <c r="A8013">
        <v>8012</v>
      </c>
      <c r="B8013" s="31">
        <v>1.1064411876288746E-5</v>
      </c>
      <c r="C8013" s="31">
        <v>7.4413593599353718E-6</v>
      </c>
      <c r="D8013" s="31">
        <v>4.9609062399569148E-6</v>
      </c>
      <c r="E8013" s="31">
        <v>3.6881372920962489E-2</v>
      </c>
    </row>
    <row r="8014" spans="1:5" x14ac:dyDescent="0.25">
      <c r="A8014">
        <v>8013</v>
      </c>
      <c r="B8014" s="31">
        <v>8.0055465559818529E-6</v>
      </c>
      <c r="C8014" s="31">
        <v>5.3841224876505397E-6</v>
      </c>
      <c r="D8014" s="31">
        <v>3.5894149917670266E-6</v>
      </c>
      <c r="E8014" s="31">
        <v>2.6685155186606177E-2</v>
      </c>
    </row>
    <row r="8015" spans="1:5" x14ac:dyDescent="0.25">
      <c r="A8015">
        <v>8014</v>
      </c>
      <c r="B8015" s="31">
        <v>9.8899021818512759E-6</v>
      </c>
      <c r="C8015" s="31">
        <v>6.6514440164215445E-6</v>
      </c>
      <c r="D8015" s="31">
        <v>4.4342960109476966E-6</v>
      </c>
      <c r="E8015" s="31">
        <v>3.2966340606170923E-2</v>
      </c>
    </row>
    <row r="8016" spans="1:5" x14ac:dyDescent="0.25">
      <c r="A8016">
        <v>8015</v>
      </c>
      <c r="B8016" s="31">
        <v>1.0724275241161258E-5</v>
      </c>
      <c r="C8016" s="31">
        <v>7.212600799447669E-6</v>
      </c>
      <c r="D8016" s="31">
        <v>4.808400532965113E-6</v>
      </c>
      <c r="E8016" s="31">
        <v>3.5747584137204198E-2</v>
      </c>
    </row>
    <row r="8017" spans="1:5" x14ac:dyDescent="0.25">
      <c r="A8017">
        <v>8016</v>
      </c>
      <c r="B8017" s="31">
        <v>1.0435990158816166E-5</v>
      </c>
      <c r="C8017" s="31">
        <v>7.0187149499489108E-6</v>
      </c>
      <c r="D8017" s="31">
        <v>4.6791432999659406E-6</v>
      </c>
      <c r="E8017" s="31">
        <v>3.4786633862720559E-2</v>
      </c>
    </row>
    <row r="8018" spans="1:5" x14ac:dyDescent="0.25">
      <c r="A8018">
        <v>8017</v>
      </c>
      <c r="B8018" s="31">
        <v>8.5906281189783935E-6</v>
      </c>
      <c r="C8018" s="31">
        <v>5.7776185192344878E-6</v>
      </c>
      <c r="D8018" s="31">
        <v>3.8517456794896588E-6</v>
      </c>
      <c r="E8018" s="31">
        <v>2.8635427063261314E-2</v>
      </c>
    </row>
    <row r="8019" spans="1:5" x14ac:dyDescent="0.25">
      <c r="A8019">
        <v>8018</v>
      </c>
      <c r="B8019" s="31">
        <v>6.8934514689632373E-6</v>
      </c>
      <c r="C8019" s="31">
        <v>4.6361840271654716E-6</v>
      </c>
      <c r="D8019" s="31">
        <v>3.0907893514436476E-6</v>
      </c>
      <c r="E8019" s="31">
        <v>2.2978171563210793E-2</v>
      </c>
    </row>
    <row r="8020" spans="1:5" x14ac:dyDescent="0.25">
      <c r="A8020">
        <v>8019</v>
      </c>
      <c r="B8020" s="31">
        <v>3.8497795414438158E-6</v>
      </c>
      <c r="C8020" s="31">
        <v>2.58916545630437E-6</v>
      </c>
      <c r="D8020" s="31">
        <v>1.7261103042029133E-6</v>
      </c>
      <c r="E8020" s="31">
        <v>1.2832598471479387E-2</v>
      </c>
    </row>
    <row r="8021" spans="1:5" x14ac:dyDescent="0.25">
      <c r="A8021">
        <v>8020</v>
      </c>
      <c r="B8021" s="31">
        <v>8.4223531478009938E-6</v>
      </c>
      <c r="C8021" s="31">
        <v>5.6644453523445896E-6</v>
      </c>
      <c r="D8021" s="31">
        <v>3.7762969015630599E-6</v>
      </c>
      <c r="E8021" s="31">
        <v>2.8074510492669982E-2</v>
      </c>
    </row>
    <row r="8022" spans="1:5" x14ac:dyDescent="0.25">
      <c r="A8022">
        <v>8021</v>
      </c>
      <c r="B8022" s="31">
        <v>5.1050708768879153E-6</v>
      </c>
      <c r="C8022" s="31">
        <v>3.4334104132795188E-6</v>
      </c>
      <c r="D8022" s="31">
        <v>2.2889402755196792E-6</v>
      </c>
      <c r="E8022" s="31">
        <v>1.7016902922959719E-2</v>
      </c>
    </row>
    <row r="8023" spans="1:5" x14ac:dyDescent="0.25">
      <c r="A8023">
        <v>8022</v>
      </c>
      <c r="B8023" s="31">
        <v>6.0810346432572925E-6</v>
      </c>
      <c r="C8023" s="31">
        <v>4.0897938875240218E-6</v>
      </c>
      <c r="D8023" s="31">
        <v>2.7265292583493478E-6</v>
      </c>
      <c r="E8023" s="31">
        <v>2.027011547752431E-2</v>
      </c>
    </row>
    <row r="8024" spans="1:5" x14ac:dyDescent="0.25">
      <c r="A8024">
        <v>8023</v>
      </c>
      <c r="B8024" s="31">
        <v>2.1153558544764221E-5</v>
      </c>
      <c r="C8024" s="31">
        <v>1.4226805060498287E-5</v>
      </c>
      <c r="D8024" s="31">
        <v>9.4845367069988589E-6</v>
      </c>
      <c r="E8024" s="31">
        <v>7.0511861815880747E-2</v>
      </c>
    </row>
    <row r="8025" spans="1:5" x14ac:dyDescent="0.25">
      <c r="A8025">
        <v>8024</v>
      </c>
      <c r="B8025" s="31">
        <v>1.6900396887558491E-5</v>
      </c>
      <c r="C8025" s="31">
        <v>1.1366345357710905E-5</v>
      </c>
      <c r="D8025" s="31">
        <v>7.57756357180727E-6</v>
      </c>
      <c r="E8025" s="31">
        <v>5.6334656291861643E-2</v>
      </c>
    </row>
    <row r="8026" spans="1:5" x14ac:dyDescent="0.25">
      <c r="A8026">
        <v>8025</v>
      </c>
      <c r="B8026" s="31">
        <v>6.5572314953964852E-6</v>
      </c>
      <c r="C8026" s="31">
        <v>4.4100596135705778E-6</v>
      </c>
      <c r="D8026" s="31">
        <v>2.9400397423803853E-6</v>
      </c>
      <c r="E8026" s="31">
        <v>2.1857438317988285E-2</v>
      </c>
    </row>
    <row r="8027" spans="1:5" x14ac:dyDescent="0.25">
      <c r="A8027">
        <v>8026</v>
      </c>
      <c r="B8027" s="31">
        <v>5.8134892394193524E-6</v>
      </c>
      <c r="C8027" s="31">
        <v>3.9098564884722312E-6</v>
      </c>
      <c r="D8027" s="31">
        <v>2.6065709923148209E-6</v>
      </c>
      <c r="E8027" s="31">
        <v>1.9378297464731176E-2</v>
      </c>
    </row>
    <row r="8028" spans="1:5" x14ac:dyDescent="0.25">
      <c r="A8028">
        <v>8027</v>
      </c>
      <c r="B8028" s="31">
        <v>1.1666473667168664E-5</v>
      </c>
      <c r="C8028" s="31">
        <v>7.8462754271350031E-6</v>
      </c>
      <c r="D8028" s="31">
        <v>5.2308502847566688E-6</v>
      </c>
      <c r="E8028" s="31">
        <v>3.8888245557228883E-2</v>
      </c>
    </row>
    <row r="8029" spans="1:5" x14ac:dyDescent="0.25">
      <c r="A8029">
        <v>8028</v>
      </c>
      <c r="B8029" s="31">
        <v>1.1309501100138275E-5</v>
      </c>
      <c r="C8029" s="31">
        <v>7.6061938771518186E-6</v>
      </c>
      <c r="D8029" s="31">
        <v>5.0707959181012124E-6</v>
      </c>
      <c r="E8029" s="31">
        <v>3.7698337000460921E-2</v>
      </c>
    </row>
    <row r="8030" spans="1:5" x14ac:dyDescent="0.25">
      <c r="A8030">
        <v>8029</v>
      </c>
      <c r="B8030" s="31">
        <v>8.2557077685558703E-6</v>
      </c>
      <c r="C8030" s="31">
        <v>5.5523681659111042E-6</v>
      </c>
      <c r="D8030" s="31">
        <v>3.7015787772740696E-6</v>
      </c>
      <c r="E8030" s="31">
        <v>2.7519025895186237E-2</v>
      </c>
    </row>
    <row r="8031" spans="1:5" x14ac:dyDescent="0.25">
      <c r="A8031">
        <v>8030</v>
      </c>
      <c r="B8031" s="31">
        <v>3.3862956271655864E-5</v>
      </c>
      <c r="C8031" s="31">
        <v>2.2774498041525412E-5</v>
      </c>
      <c r="D8031" s="31">
        <v>1.5182998694350274E-5</v>
      </c>
      <c r="E8031" s="31">
        <v>0.11287652090551956</v>
      </c>
    </row>
    <row r="8032" spans="1:5" x14ac:dyDescent="0.25">
      <c r="A8032">
        <v>8031</v>
      </c>
      <c r="B8032" s="31">
        <v>8.7880800724399247E-6</v>
      </c>
      <c r="C8032" s="31">
        <v>5.9104146369546946E-6</v>
      </c>
      <c r="D8032" s="31">
        <v>3.9402764246364633E-6</v>
      </c>
      <c r="E8032" s="31">
        <v>2.9293600241466419E-2</v>
      </c>
    </row>
    <row r="8033" spans="1:5" x14ac:dyDescent="0.25">
      <c r="A8033">
        <v>8032</v>
      </c>
      <c r="B8033" s="31">
        <v>1.2266190784964586E-5</v>
      </c>
      <c r="C8033" s="31">
        <v>8.2496145867506914E-6</v>
      </c>
      <c r="D8033" s="31">
        <v>5.4997430578337945E-6</v>
      </c>
      <c r="E8033" s="31">
        <v>4.0887302616548625E-2</v>
      </c>
    </row>
    <row r="8034" spans="1:5" x14ac:dyDescent="0.25">
      <c r="A8034">
        <v>8033</v>
      </c>
      <c r="B8034" s="31">
        <v>1.2839957792077353E-5</v>
      </c>
      <c r="C8034" s="31">
        <v>8.6355010248677099E-6</v>
      </c>
      <c r="D8034" s="31">
        <v>5.75700068324514E-6</v>
      </c>
      <c r="E8034" s="31">
        <v>4.2799859306924516E-2</v>
      </c>
    </row>
    <row r="8035" spans="1:5" x14ac:dyDescent="0.25">
      <c r="A8035">
        <v>8034</v>
      </c>
      <c r="B8035" s="31">
        <v>1.5404717035110083E-5</v>
      </c>
      <c r="C8035" s="31">
        <v>1.0360427339299525E-5</v>
      </c>
      <c r="D8035" s="31">
        <v>6.9069515595330169E-6</v>
      </c>
      <c r="E8035" s="31">
        <v>5.1349056783700282E-2</v>
      </c>
    </row>
    <row r="8036" spans="1:5" x14ac:dyDescent="0.25">
      <c r="A8036">
        <v>8035</v>
      </c>
      <c r="B8036" s="31">
        <v>1.188201762602007E-5</v>
      </c>
      <c r="C8036" s="31">
        <v>7.9912393053429082E-6</v>
      </c>
      <c r="D8036" s="31">
        <v>5.3274928702286057E-6</v>
      </c>
      <c r="E8036" s="31">
        <v>3.96067254200669E-2</v>
      </c>
    </row>
    <row r="8037" spans="1:5" x14ac:dyDescent="0.25">
      <c r="A8037">
        <v>8036</v>
      </c>
      <c r="B8037" s="31">
        <v>9.1648169716940501E-6</v>
      </c>
      <c r="C8037" s="31">
        <v>6.1637886691981554E-6</v>
      </c>
      <c r="D8037" s="31">
        <v>4.1091924461321036E-6</v>
      </c>
      <c r="E8037" s="31">
        <v>3.0549389905646835E-2</v>
      </c>
    </row>
    <row r="8038" spans="1:5" x14ac:dyDescent="0.25">
      <c r="A8038">
        <v>8037</v>
      </c>
      <c r="B8038" s="31">
        <v>7.3088909004174001E-6</v>
      </c>
      <c r="C8038" s="31">
        <v>4.9155874094964091E-6</v>
      </c>
      <c r="D8038" s="31">
        <v>3.2770582729976059E-6</v>
      </c>
      <c r="E8038" s="31">
        <v>2.4362969668058003E-2</v>
      </c>
    </row>
    <row r="8039" spans="1:5" x14ac:dyDescent="0.25">
      <c r="A8039">
        <v>8038</v>
      </c>
      <c r="B8039" s="31">
        <v>7.2586620464720237E-6</v>
      </c>
      <c r="C8039" s="31">
        <v>4.8818060430194204E-6</v>
      </c>
      <c r="D8039" s="31">
        <v>3.254537362012947E-6</v>
      </c>
      <c r="E8039" s="31">
        <v>2.4195540154906749E-2</v>
      </c>
    </row>
    <row r="8040" spans="1:5" x14ac:dyDescent="0.25">
      <c r="A8040">
        <v>8039</v>
      </c>
      <c r="B8040" s="31">
        <v>6.0215373270984856E-6</v>
      </c>
      <c r="C8040" s="31">
        <v>4.049779025872118E-6</v>
      </c>
      <c r="D8040" s="31">
        <v>2.6998526839147454E-6</v>
      </c>
      <c r="E8040" s="31">
        <v>2.0071791090328289E-2</v>
      </c>
    </row>
    <row r="8041" spans="1:5" x14ac:dyDescent="0.25">
      <c r="A8041">
        <v>8040</v>
      </c>
      <c r="B8041" s="31">
        <v>1.1497567334792659E-5</v>
      </c>
      <c r="C8041" s="31">
        <v>7.732677638889964E-6</v>
      </c>
      <c r="D8041" s="31">
        <v>5.1551184259266424E-6</v>
      </c>
      <c r="E8041" s="31">
        <v>3.8325224449308866E-2</v>
      </c>
    </row>
    <row r="8042" spans="1:5" x14ac:dyDescent="0.25">
      <c r="A8042">
        <v>8041</v>
      </c>
      <c r="B8042" s="31">
        <v>6.5205231616129869E-6</v>
      </c>
      <c r="C8042" s="31">
        <v>4.3853714596730476E-6</v>
      </c>
      <c r="D8042" s="31">
        <v>2.9235809731153652E-6</v>
      </c>
      <c r="E8042" s="31">
        <v>2.1735077205376624E-2</v>
      </c>
    </row>
    <row r="8043" spans="1:5" x14ac:dyDescent="0.25">
      <c r="A8043">
        <v>8042</v>
      </c>
      <c r="B8043" s="31">
        <v>1.3317316427754612E-5</v>
      </c>
      <c r="C8043" s="31">
        <v>8.9565481072937881E-6</v>
      </c>
      <c r="D8043" s="31">
        <v>5.9710320715291924E-6</v>
      </c>
      <c r="E8043" s="31">
        <v>4.4391054759182043E-2</v>
      </c>
    </row>
    <row r="8044" spans="1:5" x14ac:dyDescent="0.25">
      <c r="A8044">
        <v>8043</v>
      </c>
      <c r="B8044" s="31">
        <v>6.5364582632010093E-6</v>
      </c>
      <c r="C8044" s="31">
        <v>4.3960885966234246E-6</v>
      </c>
      <c r="D8044" s="31">
        <v>2.9307257310822829E-6</v>
      </c>
      <c r="E8044" s="31">
        <v>2.1788194210670034E-2</v>
      </c>
    </row>
    <row r="8045" spans="1:5" x14ac:dyDescent="0.25">
      <c r="A8045">
        <v>8044</v>
      </c>
      <c r="B8045" s="31">
        <v>1.1306566207246722E-5</v>
      </c>
      <c r="C8045" s="31">
        <v>7.6042200178149516E-6</v>
      </c>
      <c r="D8045" s="31">
        <v>5.0694800118766341E-6</v>
      </c>
      <c r="E8045" s="31">
        <v>3.7688554024155746E-2</v>
      </c>
    </row>
    <row r="8046" spans="1:5" x14ac:dyDescent="0.25">
      <c r="A8046">
        <v>8045</v>
      </c>
      <c r="B8046" s="31">
        <v>9.9351197339613446E-6</v>
      </c>
      <c r="C8046" s="31">
        <v>6.6818550367622368E-6</v>
      </c>
      <c r="D8046" s="31">
        <v>4.4545700245081581E-6</v>
      </c>
      <c r="E8046" s="31">
        <v>3.3117065779871155E-2</v>
      </c>
    </row>
    <row r="8047" spans="1:5" x14ac:dyDescent="0.25">
      <c r="A8047">
        <v>8046</v>
      </c>
      <c r="B8047" s="31">
        <v>9.1522647457112001E-6</v>
      </c>
      <c r="C8047" s="31">
        <v>6.1553466819194928E-6</v>
      </c>
      <c r="D8047" s="31">
        <v>4.1035644546129952E-6</v>
      </c>
      <c r="E8047" s="31">
        <v>3.050754915237067E-2</v>
      </c>
    </row>
    <row r="8048" spans="1:5" x14ac:dyDescent="0.25">
      <c r="A8048">
        <v>8047</v>
      </c>
      <c r="B8048" s="31">
        <v>8.7595908659118608E-6</v>
      </c>
      <c r="C8048" s="31">
        <v>5.8912542490348395E-6</v>
      </c>
      <c r="D8048" s="31">
        <v>3.9275028326898933E-6</v>
      </c>
      <c r="E8048" s="31">
        <v>2.9198636219706205E-2</v>
      </c>
    </row>
    <row r="8049" spans="1:5" x14ac:dyDescent="0.25">
      <c r="A8049">
        <v>8048</v>
      </c>
      <c r="B8049" s="31">
        <v>1.4549921118633724E-5</v>
      </c>
      <c r="C8049" s="31">
        <v>9.7855351837085634E-6</v>
      </c>
      <c r="D8049" s="31">
        <v>6.5236901224723753E-6</v>
      </c>
      <c r="E8049" s="31">
        <v>4.8499737062112414E-2</v>
      </c>
    </row>
    <row r="8050" spans="1:5" x14ac:dyDescent="0.25">
      <c r="A8050">
        <v>8049</v>
      </c>
      <c r="B8050" s="31">
        <v>1.5911222614052759E-5</v>
      </c>
      <c r="C8050" s="31">
        <v>1.0701077169843327E-5</v>
      </c>
      <c r="D8050" s="31">
        <v>7.1340514465622176E-6</v>
      </c>
      <c r="E8050" s="31">
        <v>5.3037408713509197E-2</v>
      </c>
    </row>
    <row r="8051" spans="1:5" x14ac:dyDescent="0.25">
      <c r="A8051">
        <v>8050</v>
      </c>
      <c r="B8051" s="31">
        <v>1.0732211031796081E-5</v>
      </c>
      <c r="C8051" s="31">
        <v>7.2179380076589335E-6</v>
      </c>
      <c r="D8051" s="31">
        <v>4.8119586717726223E-6</v>
      </c>
      <c r="E8051" s="31">
        <v>3.5774036772653603E-2</v>
      </c>
    </row>
    <row r="8052" spans="1:5" x14ac:dyDescent="0.25">
      <c r="A8052">
        <v>8051</v>
      </c>
      <c r="B8052" s="31">
        <v>8.9798358448396392E-6</v>
      </c>
      <c r="C8052" s="31">
        <v>6.039379793686267E-6</v>
      </c>
      <c r="D8052" s="31">
        <v>4.0262531957908446E-6</v>
      </c>
      <c r="E8052" s="31">
        <v>2.9932786149465467E-2</v>
      </c>
    </row>
    <row r="8053" spans="1:5" x14ac:dyDescent="0.25">
      <c r="A8053">
        <v>8052</v>
      </c>
      <c r="B8053" s="31">
        <v>8.3893408566060193E-6</v>
      </c>
      <c r="C8053" s="31">
        <v>5.6422429682664003E-6</v>
      </c>
      <c r="D8053" s="31">
        <v>3.7614953121776002E-6</v>
      </c>
      <c r="E8053" s="31">
        <v>2.7964469522020068E-2</v>
      </c>
    </row>
    <row r="8054" spans="1:5" x14ac:dyDescent="0.25">
      <c r="A8054">
        <v>8053</v>
      </c>
      <c r="B8054" s="31">
        <v>1.1758598832528168E-5</v>
      </c>
      <c r="C8054" s="31">
        <v>7.9082341167787481E-6</v>
      </c>
      <c r="D8054" s="31">
        <v>5.2721560778524988E-6</v>
      </c>
      <c r="E8054" s="31">
        <v>3.919532944176056E-2</v>
      </c>
    </row>
    <row r="8055" spans="1:5" x14ac:dyDescent="0.25">
      <c r="A8055">
        <v>8054</v>
      </c>
      <c r="B8055" s="31">
        <v>1.2016799075339946E-5</v>
      </c>
      <c r="C8055" s="31">
        <v>8.0818864369443155E-6</v>
      </c>
      <c r="D8055" s="31">
        <v>5.3879242912962106E-6</v>
      </c>
      <c r="E8055" s="31">
        <v>4.0055996917799826E-2</v>
      </c>
    </row>
    <row r="8056" spans="1:5" x14ac:dyDescent="0.25">
      <c r="A8056">
        <v>8055</v>
      </c>
      <c r="B8056" s="31">
        <v>4.761108182975734E-6</v>
      </c>
      <c r="C8056" s="31">
        <v>3.2020786407072097E-6</v>
      </c>
      <c r="D8056" s="31">
        <v>2.1347190938048064E-6</v>
      </c>
      <c r="E8056" s="31">
        <v>1.5870360609919115E-2</v>
      </c>
    </row>
    <row r="8057" spans="1:5" x14ac:dyDescent="0.25">
      <c r="A8057">
        <v>8056</v>
      </c>
      <c r="B8057" s="31">
        <v>1.6925938402345489E-5</v>
      </c>
      <c r="C8057" s="31">
        <v>1.1383523278440202E-5</v>
      </c>
      <c r="D8057" s="31">
        <v>7.589015518960135E-6</v>
      </c>
      <c r="E8057" s="31">
        <v>5.641979467448497E-2</v>
      </c>
    </row>
    <row r="8058" spans="1:5" x14ac:dyDescent="0.25">
      <c r="A8058">
        <v>8057</v>
      </c>
      <c r="B8058" s="31">
        <v>5.1298225191135935E-6</v>
      </c>
      <c r="C8058" s="31">
        <v>3.450057105992083E-6</v>
      </c>
      <c r="D8058" s="31">
        <v>2.3000380706613886E-6</v>
      </c>
      <c r="E8058" s="31">
        <v>1.7099408397045313E-2</v>
      </c>
    </row>
    <row r="8059" spans="1:5" x14ac:dyDescent="0.25">
      <c r="A8059">
        <v>8058</v>
      </c>
      <c r="B8059" s="31">
        <v>1.227630680115111E-5</v>
      </c>
      <c r="C8059" s="31">
        <v>8.2564181035192748E-6</v>
      </c>
      <c r="D8059" s="31">
        <v>5.5042787356795165E-6</v>
      </c>
      <c r="E8059" s="31">
        <v>4.0921022670503703E-2</v>
      </c>
    </row>
    <row r="8060" spans="1:5" x14ac:dyDescent="0.25">
      <c r="A8060">
        <v>8059</v>
      </c>
      <c r="B8060" s="31">
        <v>5.5728713157187141E-6</v>
      </c>
      <c r="C8060" s="31">
        <v>3.748029139787292E-6</v>
      </c>
      <c r="D8060" s="31">
        <v>2.4986860931915279E-6</v>
      </c>
      <c r="E8060" s="31">
        <v>1.8576237719062381E-2</v>
      </c>
    </row>
    <row r="8061" spans="1:5" x14ac:dyDescent="0.25">
      <c r="A8061">
        <v>8060</v>
      </c>
      <c r="B8061" s="31">
        <v>7.2031506845872337E-6</v>
      </c>
      <c r="C8061" s="31">
        <v>4.8444719310067084E-6</v>
      </c>
      <c r="D8061" s="31">
        <v>3.2296479540044724E-6</v>
      </c>
      <c r="E8061" s="31">
        <v>2.4010502281957447E-2</v>
      </c>
    </row>
    <row r="8062" spans="1:5" x14ac:dyDescent="0.25">
      <c r="A8062">
        <v>8061</v>
      </c>
      <c r="B8062" s="31">
        <v>9.1543077011697154E-6</v>
      </c>
      <c r="C8062" s="31">
        <v>6.1567206696102214E-6</v>
      </c>
      <c r="D8062" s="31">
        <v>4.1044804464068145E-6</v>
      </c>
      <c r="E8062" s="31">
        <v>3.0514359003899053E-2</v>
      </c>
    </row>
    <row r="8063" spans="1:5" x14ac:dyDescent="0.25">
      <c r="A8063">
        <v>8062</v>
      </c>
      <c r="B8063" s="31">
        <v>1.3712665279001519E-5</v>
      </c>
      <c r="C8063" s="31">
        <v>9.2224395896029819E-6</v>
      </c>
      <c r="D8063" s="31">
        <v>6.1482930597353216E-6</v>
      </c>
      <c r="E8063" s="31">
        <v>4.5708884263338398E-2</v>
      </c>
    </row>
    <row r="8064" spans="1:5" x14ac:dyDescent="0.25">
      <c r="A8064">
        <v>8063</v>
      </c>
      <c r="B8064" s="31">
        <v>9.0979072055270446E-6</v>
      </c>
      <c r="C8064" s="31">
        <v>6.1187885715603452E-6</v>
      </c>
      <c r="D8064" s="31">
        <v>4.0791923810402299E-6</v>
      </c>
      <c r="E8064" s="31">
        <v>3.0326357351756816E-2</v>
      </c>
    </row>
    <row r="8065" spans="1:5" x14ac:dyDescent="0.25">
      <c r="A8065">
        <v>8064</v>
      </c>
      <c r="B8065" s="31">
        <v>5.9838049717152936E-6</v>
      </c>
      <c r="C8065" s="31">
        <v>4.0244021672516584E-6</v>
      </c>
      <c r="D8065" s="31">
        <v>2.6829347781677722E-6</v>
      </c>
      <c r="E8065" s="31">
        <v>1.9946016572384314E-2</v>
      </c>
    </row>
    <row r="8066" spans="1:5" x14ac:dyDescent="0.25">
      <c r="A8066">
        <v>8065</v>
      </c>
      <c r="B8066" s="31">
        <v>1.2640522448912191E-5</v>
      </c>
      <c r="C8066" s="31">
        <v>8.5013709803468268E-6</v>
      </c>
      <c r="D8066" s="31">
        <v>5.6675806535645515E-6</v>
      </c>
      <c r="E8066" s="31">
        <v>4.2135074829707304E-2</v>
      </c>
    </row>
    <row r="8067" spans="1:5" x14ac:dyDescent="0.25">
      <c r="A8067">
        <v>8066</v>
      </c>
      <c r="B8067" s="31">
        <v>1.5360468966861518E-5</v>
      </c>
      <c r="C8067" s="31">
        <v>1.0330668344379414E-5</v>
      </c>
      <c r="D8067" s="31">
        <v>6.8871122295862754E-6</v>
      </c>
      <c r="E8067" s="31">
        <v>5.1201563222871734E-2</v>
      </c>
    </row>
    <row r="8068" spans="1:5" x14ac:dyDescent="0.25">
      <c r="A8068">
        <v>8067</v>
      </c>
      <c r="B8068" s="31">
        <v>1.1264685499823827E-5</v>
      </c>
      <c r="C8068" s="31">
        <v>7.5760531890972018E-6</v>
      </c>
      <c r="D8068" s="31">
        <v>5.0507021260648015E-6</v>
      </c>
      <c r="E8068" s="31">
        <v>3.7548951666079425E-2</v>
      </c>
    </row>
    <row r="8069" spans="1:5" x14ac:dyDescent="0.25">
      <c r="A8069">
        <v>8068</v>
      </c>
      <c r="B8069" s="31">
        <v>9.9056402865415864E-6</v>
      </c>
      <c r="C8069" s="31">
        <v>6.6620286633014982E-6</v>
      </c>
      <c r="D8069" s="31">
        <v>4.4413524422009988E-6</v>
      </c>
      <c r="E8069" s="31">
        <v>3.3018800955138622E-2</v>
      </c>
    </row>
    <row r="8070" spans="1:5" x14ac:dyDescent="0.25">
      <c r="A8070">
        <v>8069</v>
      </c>
      <c r="B8070" s="31">
        <v>8.2904126875673404E-6</v>
      </c>
      <c r="C8070" s="31">
        <v>5.5757089251678386E-6</v>
      </c>
      <c r="D8070" s="31">
        <v>3.7171392834452258E-6</v>
      </c>
      <c r="E8070" s="31">
        <v>2.7634708958557803E-2</v>
      </c>
    </row>
    <row r="8071" spans="1:5" x14ac:dyDescent="0.25">
      <c r="A8071">
        <v>8070</v>
      </c>
      <c r="B8071" s="31">
        <v>9.0420432431445007E-6</v>
      </c>
      <c r="C8071" s="31">
        <v>6.0812173184285561E-6</v>
      </c>
      <c r="D8071" s="31">
        <v>4.054144878952371E-6</v>
      </c>
      <c r="E8071" s="31">
        <v>3.0140144143815006E-2</v>
      </c>
    </row>
    <row r="8072" spans="1:5" x14ac:dyDescent="0.25">
      <c r="A8072">
        <v>8071</v>
      </c>
      <c r="B8072" s="31">
        <v>1.1813324102929128E-5</v>
      </c>
      <c r="C8072" s="31">
        <v>7.9450395437346886E-6</v>
      </c>
      <c r="D8072" s="31">
        <v>5.2966930291564593E-6</v>
      </c>
      <c r="E8072" s="31">
        <v>3.9377747009763764E-2</v>
      </c>
    </row>
    <row r="8073" spans="1:5" x14ac:dyDescent="0.25">
      <c r="A8073">
        <v>8072</v>
      </c>
      <c r="B8073" s="31">
        <v>1.1922346485152786E-5</v>
      </c>
      <c r="C8073" s="31">
        <v>8.018362440014521E-6</v>
      </c>
      <c r="D8073" s="31">
        <v>5.3455749600096807E-6</v>
      </c>
      <c r="E8073" s="31">
        <v>3.974115495050929E-2</v>
      </c>
    </row>
    <row r="8074" spans="1:5" x14ac:dyDescent="0.25">
      <c r="A8074">
        <v>8073</v>
      </c>
      <c r="B8074" s="31">
        <v>6.1647981197314243E-6</v>
      </c>
      <c r="C8074" s="31">
        <v>4.146128931505644E-6</v>
      </c>
      <c r="D8074" s="31">
        <v>2.7640859543370958E-6</v>
      </c>
      <c r="E8074" s="31">
        <v>2.0549327065771415E-2</v>
      </c>
    </row>
    <row r="8075" spans="1:5" x14ac:dyDescent="0.25">
      <c r="A8075">
        <v>8074</v>
      </c>
      <c r="B8075" s="31">
        <v>1.0613545613995949E-5</v>
      </c>
      <c r="C8075" s="31">
        <v>7.1381296972560995E-6</v>
      </c>
      <c r="D8075" s="31">
        <v>4.7587531315040663E-6</v>
      </c>
      <c r="E8075" s="31">
        <v>3.5378485379986502E-2</v>
      </c>
    </row>
    <row r="8076" spans="1:5" x14ac:dyDescent="0.25">
      <c r="A8076">
        <v>8075</v>
      </c>
      <c r="B8076" s="31">
        <v>1.2025250804357547E-5</v>
      </c>
      <c r="C8076" s="31">
        <v>8.0875706390090956E-6</v>
      </c>
      <c r="D8076" s="31">
        <v>5.3917137593393968E-6</v>
      </c>
      <c r="E8076" s="31">
        <v>4.0084169347858495E-2</v>
      </c>
    </row>
    <row r="8077" spans="1:5" x14ac:dyDescent="0.25">
      <c r="A8077">
        <v>8076</v>
      </c>
      <c r="B8077" s="31">
        <v>9.3037681496356425E-6</v>
      </c>
      <c r="C8077" s="31">
        <v>6.2572401476961273E-6</v>
      </c>
      <c r="D8077" s="31">
        <v>4.1714934317974182E-6</v>
      </c>
      <c r="E8077" s="31">
        <v>3.1012560498785476E-2</v>
      </c>
    </row>
    <row r="8078" spans="1:5" x14ac:dyDescent="0.25">
      <c r="A8078">
        <v>8077</v>
      </c>
      <c r="B8078" s="31">
        <v>1.2949663939786356E-5</v>
      </c>
      <c r="C8078" s="31">
        <v>8.7092837869543538E-6</v>
      </c>
      <c r="D8078" s="31">
        <v>5.8061891913029022E-6</v>
      </c>
      <c r="E8078" s="31">
        <v>4.3165546465954524E-2</v>
      </c>
    </row>
    <row r="8079" spans="1:5" x14ac:dyDescent="0.25">
      <c r="A8079">
        <v>8078</v>
      </c>
      <c r="B8079" s="31">
        <v>7.4305460700549096E-6</v>
      </c>
      <c r="C8079" s="31">
        <v>4.9974064745663417E-6</v>
      </c>
      <c r="D8079" s="31">
        <v>3.3316043163775611E-6</v>
      </c>
      <c r="E8079" s="31">
        <v>2.4768486900183035E-2</v>
      </c>
    </row>
    <row r="8080" spans="1:5" x14ac:dyDescent="0.25">
      <c r="A8080">
        <v>8079</v>
      </c>
      <c r="B8080" s="31">
        <v>1.0743559846798996E-5</v>
      </c>
      <c r="C8080" s="31">
        <v>7.2255706420628532E-6</v>
      </c>
      <c r="D8080" s="31">
        <v>4.8170470947085691E-6</v>
      </c>
      <c r="E8080" s="31">
        <v>3.5811866155996658E-2</v>
      </c>
    </row>
    <row r="8081" spans="1:5" x14ac:dyDescent="0.25">
      <c r="A8081">
        <v>8080</v>
      </c>
      <c r="B8081" s="31">
        <v>8.1717160817460304E-6</v>
      </c>
      <c r="C8081" s="31">
        <v>5.4958796392919389E-6</v>
      </c>
      <c r="D8081" s="31">
        <v>3.6639197595279594E-6</v>
      </c>
      <c r="E8081" s="31">
        <v>2.7239053605820105E-2</v>
      </c>
    </row>
    <row r="8082" spans="1:5" x14ac:dyDescent="0.25">
      <c r="A8082">
        <v>8081</v>
      </c>
      <c r="B8082" s="31">
        <v>5.4168347153546834E-6</v>
      </c>
      <c r="C8082" s="31">
        <v>3.6430868771895224E-6</v>
      </c>
      <c r="D8082" s="31">
        <v>2.4287245847930151E-6</v>
      </c>
      <c r="E8082" s="31">
        <v>1.8056115717848945E-2</v>
      </c>
    </row>
    <row r="8083" spans="1:5" x14ac:dyDescent="0.25">
      <c r="A8083">
        <v>8082</v>
      </c>
      <c r="B8083" s="31">
        <v>9.8066143387641749E-6</v>
      </c>
      <c r="C8083" s="31">
        <v>6.5954288592080637E-6</v>
      </c>
      <c r="D8083" s="31">
        <v>4.3969525728053758E-6</v>
      </c>
      <c r="E8083" s="31">
        <v>3.2688714462547251E-2</v>
      </c>
    </row>
    <row r="8084" spans="1:5" x14ac:dyDescent="0.25">
      <c r="A8084">
        <v>8083</v>
      </c>
      <c r="B8084" s="31">
        <v>1.2409307872823643E-5</v>
      </c>
      <c r="C8084" s="31">
        <v>8.3458678438794306E-6</v>
      </c>
      <c r="D8084" s="31">
        <v>5.5639118959196201E-6</v>
      </c>
      <c r="E8084" s="31">
        <v>4.1364359576078813E-2</v>
      </c>
    </row>
    <row r="8085" spans="1:5" x14ac:dyDescent="0.25">
      <c r="A8085">
        <v>8084</v>
      </c>
      <c r="B8085" s="31">
        <v>1.3244431997734553E-5</v>
      </c>
      <c r="C8085" s="31">
        <v>8.9075297553391201E-6</v>
      </c>
      <c r="D8085" s="31">
        <v>5.9383531702260798E-6</v>
      </c>
      <c r="E8085" s="31">
        <v>4.4148106659115179E-2</v>
      </c>
    </row>
    <row r="8086" spans="1:5" x14ac:dyDescent="0.25">
      <c r="A8086">
        <v>8085</v>
      </c>
      <c r="B8086" s="31">
        <v>1.9190710616797893E-5</v>
      </c>
      <c r="C8086" s="31">
        <v>1.2906693610905251E-5</v>
      </c>
      <c r="D8086" s="31">
        <v>8.604462407270168E-6</v>
      </c>
      <c r="E8086" s="31">
        <v>6.3969035389326315E-2</v>
      </c>
    </row>
    <row r="8087" spans="1:5" x14ac:dyDescent="0.25">
      <c r="A8087">
        <v>8086</v>
      </c>
      <c r="B8087" s="31">
        <v>1.1894071393956831E-5</v>
      </c>
      <c r="C8087" s="31">
        <v>7.9993460551513577E-6</v>
      </c>
      <c r="D8087" s="31">
        <v>5.3328973701009051E-6</v>
      </c>
      <c r="E8087" s="31">
        <v>3.964690464652277E-2</v>
      </c>
    </row>
    <row r="8088" spans="1:5" x14ac:dyDescent="0.25">
      <c r="A8088">
        <v>8087</v>
      </c>
      <c r="B8088" s="31">
        <v>7.7452078984696099E-6</v>
      </c>
      <c r="C8088" s="31">
        <v>5.2090319787746592E-6</v>
      </c>
      <c r="D8088" s="31">
        <v>3.4726879858497728E-6</v>
      </c>
      <c r="E8088" s="31">
        <v>2.581735966156537E-2</v>
      </c>
    </row>
    <row r="8089" spans="1:5" x14ac:dyDescent="0.25">
      <c r="A8089">
        <v>8088</v>
      </c>
      <c r="B8089" s="31">
        <v>1.6177595240302026E-5</v>
      </c>
      <c r="C8089" s="31">
        <v>1.0880225818477637E-5</v>
      </c>
      <c r="D8089" s="31">
        <v>7.2534838789850911E-6</v>
      </c>
      <c r="E8089" s="31">
        <v>5.3925317467673428E-2</v>
      </c>
    </row>
    <row r="8090" spans="1:5" x14ac:dyDescent="0.25">
      <c r="A8090">
        <v>8089</v>
      </c>
      <c r="B8090" s="31">
        <v>1.003142344024881E-5</v>
      </c>
      <c r="C8090" s="31">
        <v>6.746624000010475E-6</v>
      </c>
      <c r="D8090" s="31">
        <v>4.4977493333403169E-6</v>
      </c>
      <c r="E8090" s="31">
        <v>3.3438078134162705E-2</v>
      </c>
    </row>
    <row r="8091" spans="1:5" x14ac:dyDescent="0.25">
      <c r="A8091">
        <v>8090</v>
      </c>
      <c r="B8091" s="31">
        <v>2.2983825715449642E-5</v>
      </c>
      <c r="C8091" s="31">
        <v>1.545774945176319E-5</v>
      </c>
      <c r="D8091" s="31">
        <v>1.0305166301175459E-5</v>
      </c>
      <c r="E8091" s="31">
        <v>7.6612752384832145E-2</v>
      </c>
    </row>
    <row r="8092" spans="1:5" x14ac:dyDescent="0.25">
      <c r="A8092">
        <v>8091</v>
      </c>
      <c r="B8092" s="31">
        <v>1.6212665380562859E-5</v>
      </c>
      <c r="C8092" s="31">
        <v>1.0903812206927571E-5</v>
      </c>
      <c r="D8092" s="31">
        <v>7.2692081379517135E-6</v>
      </c>
      <c r="E8092" s="31">
        <v>5.4042217935209538E-2</v>
      </c>
    </row>
    <row r="8093" spans="1:5" x14ac:dyDescent="0.25">
      <c r="A8093">
        <v>8092</v>
      </c>
      <c r="B8093" s="31">
        <v>1.2346733221667601E-5</v>
      </c>
      <c r="C8093" s="31">
        <v>8.3037833235921325E-6</v>
      </c>
      <c r="D8093" s="31">
        <v>5.535855549061422E-6</v>
      </c>
      <c r="E8093" s="31">
        <v>4.1155777405558674E-2</v>
      </c>
    </row>
    <row r="8094" spans="1:5" x14ac:dyDescent="0.25">
      <c r="A8094">
        <v>8093</v>
      </c>
      <c r="B8094" s="31">
        <v>1.4649932112885105E-5</v>
      </c>
      <c r="C8094" s="31">
        <v>9.8527974798423351E-6</v>
      </c>
      <c r="D8094" s="31">
        <v>6.5685316532282231E-6</v>
      </c>
      <c r="E8094" s="31">
        <v>4.8833107042950352E-2</v>
      </c>
    </row>
    <row r="8095" spans="1:5" x14ac:dyDescent="0.25">
      <c r="A8095">
        <v>8094</v>
      </c>
      <c r="B8095" s="31">
        <v>4.240399799908674E-6</v>
      </c>
      <c r="C8095" s="31">
        <v>2.851876728173873E-6</v>
      </c>
      <c r="D8095" s="31">
        <v>1.9012511521159154E-6</v>
      </c>
      <c r="E8095" s="31">
        <v>1.4134665999695581E-2</v>
      </c>
    </row>
    <row r="8096" spans="1:5" x14ac:dyDescent="0.25">
      <c r="A8096">
        <v>8095</v>
      </c>
      <c r="B8096" s="31">
        <v>1.2362220268874549E-5</v>
      </c>
      <c r="C8096" s="31">
        <v>8.3141991220077842E-6</v>
      </c>
      <c r="D8096" s="31">
        <v>5.5427994146718558E-6</v>
      </c>
      <c r="E8096" s="31">
        <v>4.1207400896248497E-2</v>
      </c>
    </row>
    <row r="8097" spans="1:5" x14ac:dyDescent="0.25">
      <c r="A8097">
        <v>8096</v>
      </c>
      <c r="B8097" s="31">
        <v>1.4820855686616128E-5</v>
      </c>
      <c r="C8097" s="31">
        <v>9.9677519617830034E-6</v>
      </c>
      <c r="D8097" s="31">
        <v>6.6451679745220023E-6</v>
      </c>
      <c r="E8097" s="31">
        <v>4.9402852288720434E-2</v>
      </c>
    </row>
    <row r="8098" spans="1:5" x14ac:dyDescent="0.25">
      <c r="A8098">
        <v>8097</v>
      </c>
      <c r="B8098" s="31">
        <v>8.7853050124925814E-6</v>
      </c>
      <c r="C8098" s="31">
        <v>5.9085482731077557E-6</v>
      </c>
      <c r="D8098" s="31">
        <v>3.9390321820718368E-6</v>
      </c>
      <c r="E8098" s="31">
        <v>2.9284350041641941E-2</v>
      </c>
    </row>
    <row r="8099" spans="1:5" x14ac:dyDescent="0.25">
      <c r="A8099">
        <v>8098</v>
      </c>
      <c r="B8099" s="31">
        <v>1.6525493093869733E-5</v>
      </c>
      <c r="C8099" s="31">
        <v>1.1114204178818271E-5</v>
      </c>
      <c r="D8099" s="31">
        <v>7.4094694525455143E-6</v>
      </c>
      <c r="E8099" s="31">
        <v>5.5084976979565783E-2</v>
      </c>
    </row>
    <row r="8100" spans="1:5" x14ac:dyDescent="0.25">
      <c r="A8100">
        <v>8099</v>
      </c>
      <c r="B8100" s="31">
        <v>1.1810439656773848E-5</v>
      </c>
      <c r="C8100" s="31">
        <v>7.9430996123008433E-6</v>
      </c>
      <c r="D8100" s="31">
        <v>5.2953997415338958E-6</v>
      </c>
      <c r="E8100" s="31">
        <v>3.9368132189246161E-2</v>
      </c>
    </row>
    <row r="8101" spans="1:5" x14ac:dyDescent="0.25">
      <c r="A8101">
        <v>8100</v>
      </c>
      <c r="B8101" s="31">
        <v>1.6002733904887458E-5</v>
      </c>
      <c r="C8101" s="31">
        <v>1.0762622998777251E-5</v>
      </c>
      <c r="D8101" s="31">
        <v>7.1750819991848342E-6</v>
      </c>
      <c r="E8101" s="31">
        <v>5.3342446349624865E-2</v>
      </c>
    </row>
    <row r="8102" spans="1:5" x14ac:dyDescent="0.25">
      <c r="A8102">
        <v>8101</v>
      </c>
      <c r="B8102" s="31">
        <v>9.1337393446608948E-6</v>
      </c>
      <c r="C8102" s="31">
        <v>6.1428874416052675E-6</v>
      </c>
      <c r="D8102" s="31">
        <v>4.0952582944035114E-6</v>
      </c>
      <c r="E8102" s="31">
        <v>3.0445797815536319E-2</v>
      </c>
    </row>
    <row r="8103" spans="1:5" x14ac:dyDescent="0.25">
      <c r="A8103">
        <v>8102</v>
      </c>
      <c r="B8103" s="31">
        <v>7.1158862228463258E-6</v>
      </c>
      <c r="C8103" s="31">
        <v>4.7857823028162538E-6</v>
      </c>
      <c r="D8103" s="31">
        <v>3.1905215352108359E-6</v>
      </c>
      <c r="E8103" s="31">
        <v>2.371962074282109E-2</v>
      </c>
    </row>
    <row r="8104" spans="1:5" x14ac:dyDescent="0.25">
      <c r="A8104">
        <v>8103</v>
      </c>
      <c r="B8104" s="31">
        <v>1.0949412085691662E-5</v>
      </c>
      <c r="C8104" s="31">
        <v>7.3640163635141959E-6</v>
      </c>
      <c r="D8104" s="31">
        <v>4.9093442423427975E-6</v>
      </c>
      <c r="E8104" s="31">
        <v>3.6498040285638876E-2</v>
      </c>
    </row>
    <row r="8105" spans="1:5" x14ac:dyDescent="0.25">
      <c r="A8105">
        <v>8104</v>
      </c>
      <c r="B8105" s="31">
        <v>1.2758042679507679E-5</v>
      </c>
      <c r="C8105" s="31">
        <v>8.5804090962179094E-6</v>
      </c>
      <c r="D8105" s="31">
        <v>5.7202727308119396E-6</v>
      </c>
      <c r="E8105" s="31">
        <v>4.2526808931692271E-2</v>
      </c>
    </row>
    <row r="8106" spans="1:5" x14ac:dyDescent="0.25">
      <c r="A8106">
        <v>8105</v>
      </c>
      <c r="B8106" s="31">
        <v>1.6801291932013079E-5</v>
      </c>
      <c r="C8106" s="31">
        <v>1.1299692417020564E-5</v>
      </c>
      <c r="D8106" s="31">
        <v>7.5331282780137095E-6</v>
      </c>
      <c r="E8106" s="31">
        <v>5.6004306440043602E-2</v>
      </c>
    </row>
    <row r="8107" spans="1:5" x14ac:dyDescent="0.25">
      <c r="A8107">
        <v>8106</v>
      </c>
      <c r="B8107" s="31">
        <v>1.0784251789066207E-5</v>
      </c>
      <c r="C8107" s="31">
        <v>7.2529379679406062E-6</v>
      </c>
      <c r="D8107" s="31">
        <v>4.8352919786270708E-6</v>
      </c>
      <c r="E8107" s="31">
        <v>3.5947505963554026E-2</v>
      </c>
    </row>
    <row r="8108" spans="1:5" x14ac:dyDescent="0.25">
      <c r="A8108">
        <v>8107</v>
      </c>
      <c r="B8108" s="31">
        <v>1.3781317258611496E-5</v>
      </c>
      <c r="C8108" s="31">
        <v>9.2686114111838109E-6</v>
      </c>
      <c r="D8108" s="31">
        <v>6.1790742741225406E-6</v>
      </c>
      <c r="E8108" s="31">
        <v>4.5937724195371656E-2</v>
      </c>
    </row>
    <row r="8109" spans="1:5" x14ac:dyDescent="0.25">
      <c r="A8109">
        <v>8108</v>
      </c>
      <c r="B8109" s="31">
        <v>1.0064867207798541E-5</v>
      </c>
      <c r="C8109" s="31">
        <v>6.7691165730880398E-6</v>
      </c>
      <c r="D8109" s="31">
        <v>4.5127443820586929E-6</v>
      </c>
      <c r="E8109" s="31">
        <v>3.3549557359328477E-2</v>
      </c>
    </row>
    <row r="8110" spans="1:5" x14ac:dyDescent="0.25">
      <c r="A8110">
        <v>8109</v>
      </c>
      <c r="B8110" s="31">
        <v>8.7870552119150916E-6</v>
      </c>
      <c r="C8110" s="31">
        <v>5.909725368013484E-6</v>
      </c>
      <c r="D8110" s="31">
        <v>3.939816912008989E-6</v>
      </c>
      <c r="E8110" s="31">
        <v>2.9290184039716973E-2</v>
      </c>
    </row>
    <row r="8111" spans="1:5" x14ac:dyDescent="0.25">
      <c r="A8111">
        <v>8110</v>
      </c>
      <c r="B8111" s="31">
        <v>1.4319070355556074E-5</v>
      </c>
      <c r="C8111" s="31">
        <v>9.630276729324969E-6</v>
      </c>
      <c r="D8111" s="31">
        <v>6.4201844862166463E-6</v>
      </c>
      <c r="E8111" s="31">
        <v>4.7730234518520251E-2</v>
      </c>
    </row>
    <row r="8112" spans="1:5" x14ac:dyDescent="0.25">
      <c r="A8112">
        <v>8111</v>
      </c>
      <c r="B8112" s="31">
        <v>3.4935562420414599E-5</v>
      </c>
      <c r="C8112" s="31">
        <v>2.349587825529844E-5</v>
      </c>
      <c r="D8112" s="31">
        <v>1.5663918836865628E-5</v>
      </c>
      <c r="E8112" s="31">
        <v>0.11645187473471534</v>
      </c>
    </row>
    <row r="8113" spans="1:5" x14ac:dyDescent="0.25">
      <c r="A8113">
        <v>8112</v>
      </c>
      <c r="B8113" s="31">
        <v>2.365439757204672E-5</v>
      </c>
      <c r="C8113" s="31">
        <v>1.5908741896494167E-5</v>
      </c>
      <c r="D8113" s="31">
        <v>1.0605827930996111E-5</v>
      </c>
      <c r="E8113" s="31">
        <v>7.8847991906822401E-2</v>
      </c>
    </row>
    <row r="8114" spans="1:5" x14ac:dyDescent="0.25">
      <c r="A8114">
        <v>8113</v>
      </c>
      <c r="B8114" s="31">
        <v>1.1542266377984097E-5</v>
      </c>
      <c r="C8114" s="31">
        <v>7.7627399365657742E-6</v>
      </c>
      <c r="D8114" s="31">
        <v>5.1751599577105161E-6</v>
      </c>
      <c r="E8114" s="31">
        <v>3.8474221259946997E-2</v>
      </c>
    </row>
    <row r="8115" spans="1:5" x14ac:dyDescent="0.25">
      <c r="A8115">
        <v>8114</v>
      </c>
      <c r="B8115" s="31">
        <v>1.8093910076768253E-5</v>
      </c>
      <c r="C8115" s="31">
        <v>1.2169041483002963E-5</v>
      </c>
      <c r="D8115" s="31">
        <v>8.1126943220019751E-6</v>
      </c>
      <c r="E8115" s="31">
        <v>6.0313033589227516E-2</v>
      </c>
    </row>
    <row r="8116" spans="1:5" x14ac:dyDescent="0.25">
      <c r="A8116">
        <v>8115</v>
      </c>
      <c r="B8116" s="31">
        <v>7.724012907332676E-6</v>
      </c>
      <c r="C8116" s="31">
        <v>5.1947773082649172E-6</v>
      </c>
      <c r="D8116" s="31">
        <v>3.4631848721766114E-6</v>
      </c>
      <c r="E8116" s="31">
        <v>2.5746709691108923E-2</v>
      </c>
    </row>
    <row r="8117" spans="1:5" x14ac:dyDescent="0.25">
      <c r="A8117">
        <v>8116</v>
      </c>
      <c r="B8117" s="31">
        <v>1.3550216666994051E-5</v>
      </c>
      <c r="C8117" s="31">
        <v>9.1131849348607049E-6</v>
      </c>
      <c r="D8117" s="31">
        <v>6.0754566232404697E-6</v>
      </c>
      <c r="E8117" s="31">
        <v>4.5167388889980176E-2</v>
      </c>
    </row>
    <row r="8118" spans="1:5" x14ac:dyDescent="0.25">
      <c r="A8118">
        <v>8117</v>
      </c>
      <c r="B8118" s="31">
        <v>1.1779153474745059E-5</v>
      </c>
      <c r="C8118" s="31">
        <v>7.9220581212501084E-6</v>
      </c>
      <c r="D8118" s="31">
        <v>5.2813720808334053E-6</v>
      </c>
      <c r="E8118" s="31">
        <v>3.9263844915816866E-2</v>
      </c>
    </row>
    <row r="8119" spans="1:5" x14ac:dyDescent="0.25">
      <c r="A8119">
        <v>8118</v>
      </c>
      <c r="B8119" s="31">
        <v>1.0235779325195356E-5</v>
      </c>
      <c r="C8119" s="31">
        <v>6.8840633500823673E-6</v>
      </c>
      <c r="D8119" s="31">
        <v>4.5893755667215782E-6</v>
      </c>
      <c r="E8119" s="31">
        <v>3.4119264417317857E-2</v>
      </c>
    </row>
    <row r="8120" spans="1:5" x14ac:dyDescent="0.25">
      <c r="A8120">
        <v>8119</v>
      </c>
      <c r="B8120" s="31">
        <v>5.1459990301119519E-6</v>
      </c>
      <c r="C8120" s="31">
        <v>3.4609366026047046E-6</v>
      </c>
      <c r="D8120" s="31">
        <v>2.3072910684031366E-6</v>
      </c>
      <c r="E8120" s="31">
        <v>1.7153330100373173E-2</v>
      </c>
    </row>
    <row r="8121" spans="1:5" x14ac:dyDescent="0.25">
      <c r="A8121">
        <v>8120</v>
      </c>
      <c r="B8121" s="31">
        <v>1.0284254787908835E-5</v>
      </c>
      <c r="C8121" s="31">
        <v>6.9166654750053528E-6</v>
      </c>
      <c r="D8121" s="31">
        <v>4.6111103166702355E-6</v>
      </c>
      <c r="E8121" s="31">
        <v>3.428084929302945E-2</v>
      </c>
    </row>
    <row r="8122" spans="1:5" x14ac:dyDescent="0.25">
      <c r="A8122">
        <v>8121</v>
      </c>
      <c r="B8122" s="31">
        <v>1.7731849522243337E-5</v>
      </c>
      <c r="C8122" s="31">
        <v>1.1925538012018556E-5</v>
      </c>
      <c r="D8122" s="31">
        <v>7.9503586746790366E-6</v>
      </c>
      <c r="E8122" s="31">
        <v>5.9106165074144464E-2</v>
      </c>
    </row>
    <row r="8123" spans="1:5" x14ac:dyDescent="0.25">
      <c r="A8123">
        <v>8122</v>
      </c>
      <c r="B8123" s="31">
        <v>1.7219509215955903E-5</v>
      </c>
      <c r="C8123" s="31">
        <v>1.1580964041319365E-5</v>
      </c>
      <c r="D8123" s="31">
        <v>7.7206426942129097E-6</v>
      </c>
      <c r="E8123" s="31">
        <v>5.7398364053186351E-2</v>
      </c>
    </row>
    <row r="8124" spans="1:5" x14ac:dyDescent="0.25">
      <c r="A8124">
        <v>8123</v>
      </c>
      <c r="B8124" s="31">
        <v>1.6251807280232006E-5</v>
      </c>
      <c r="C8124" s="31">
        <v>1.0930137053175643E-5</v>
      </c>
      <c r="D8124" s="31">
        <v>7.2867580354504282E-6</v>
      </c>
      <c r="E8124" s="31">
        <v>5.417269093410669E-2</v>
      </c>
    </row>
    <row r="8125" spans="1:5" x14ac:dyDescent="0.25">
      <c r="A8125">
        <v>8124</v>
      </c>
      <c r="B8125" s="31">
        <v>1.2146151320689525E-5</v>
      </c>
      <c r="C8125" s="31">
        <v>8.1688821627382495E-6</v>
      </c>
      <c r="D8125" s="31">
        <v>5.4459214418254997E-6</v>
      </c>
      <c r="E8125" s="31">
        <v>4.0487171068965086E-2</v>
      </c>
    </row>
    <row r="8126" spans="1:5" x14ac:dyDescent="0.25">
      <c r="A8126">
        <v>8125</v>
      </c>
      <c r="B8126" s="31">
        <v>9.8849962513701511E-6</v>
      </c>
      <c r="C8126" s="31">
        <v>6.6481445376862E-6</v>
      </c>
      <c r="D8126" s="31">
        <v>4.4320963584574664E-6</v>
      </c>
      <c r="E8126" s="31">
        <v>3.2949987504567173E-2</v>
      </c>
    </row>
    <row r="8127" spans="1:5" x14ac:dyDescent="0.25">
      <c r="A8127">
        <v>8126</v>
      </c>
      <c r="B8127" s="31">
        <v>9.8000450038727591E-6</v>
      </c>
      <c r="C8127" s="31">
        <v>6.5910106594673664E-6</v>
      </c>
      <c r="D8127" s="31">
        <v>4.3940071063115776E-6</v>
      </c>
      <c r="E8127" s="31">
        <v>3.2666816679575869E-2</v>
      </c>
    </row>
    <row r="8128" spans="1:5" x14ac:dyDescent="0.25">
      <c r="A8128">
        <v>8127</v>
      </c>
      <c r="B8128" s="31">
        <v>1.1852876579951705E-5</v>
      </c>
      <c r="C8128" s="31">
        <v>7.9716405233792825E-6</v>
      </c>
      <c r="D8128" s="31">
        <v>5.314427015586188E-6</v>
      </c>
      <c r="E8128" s="31">
        <v>3.9509588599839017E-2</v>
      </c>
    </row>
    <row r="8129" spans="1:5" x14ac:dyDescent="0.25">
      <c r="A8129">
        <v>8128</v>
      </c>
      <c r="B8129" s="31">
        <v>8.6703867999106368E-6</v>
      </c>
      <c r="C8129" s="31">
        <v>5.8312601419006829E-6</v>
      </c>
      <c r="D8129" s="31">
        <v>3.8875067612671219E-6</v>
      </c>
      <c r="E8129" s="31">
        <v>2.8901289333035457E-2</v>
      </c>
    </row>
    <row r="8130" spans="1:5" x14ac:dyDescent="0.25">
      <c r="A8130">
        <v>8129</v>
      </c>
      <c r="B8130" s="31">
        <v>7.559911255596191E-6</v>
      </c>
      <c r="C8130" s="31">
        <v>5.0844109032735165E-6</v>
      </c>
      <c r="D8130" s="31">
        <v>3.389607268849011E-6</v>
      </c>
      <c r="E8130" s="31">
        <v>2.5199704185320641E-2</v>
      </c>
    </row>
    <row r="8131" spans="1:5" x14ac:dyDescent="0.25">
      <c r="A8131">
        <v>8130</v>
      </c>
      <c r="B8131" s="31">
        <v>6.2921965341398113E-6</v>
      </c>
      <c r="C8131" s="31">
        <v>4.2318106102155987E-6</v>
      </c>
      <c r="D8131" s="31">
        <v>2.8212070734770658E-6</v>
      </c>
      <c r="E8131" s="31">
        <v>2.0973988447132705E-2</v>
      </c>
    </row>
    <row r="8132" spans="1:5" x14ac:dyDescent="0.25">
      <c r="A8132">
        <v>8131</v>
      </c>
      <c r="B8132" s="31">
        <v>1.1368717499038019E-5</v>
      </c>
      <c r="C8132" s="31">
        <v>7.6460198081765488E-6</v>
      </c>
      <c r="D8132" s="31">
        <v>5.0973465387843656E-6</v>
      </c>
      <c r="E8132" s="31">
        <v>3.7895724996793403E-2</v>
      </c>
    </row>
    <row r="8133" spans="1:5" x14ac:dyDescent="0.25">
      <c r="A8133">
        <v>8132</v>
      </c>
      <c r="B8133" s="31">
        <v>6.1225249168120865E-6</v>
      </c>
      <c r="C8133" s="31">
        <v>4.1176981303265602E-6</v>
      </c>
      <c r="D8133" s="31">
        <v>2.7451320868843735E-6</v>
      </c>
      <c r="E8133" s="31">
        <v>2.0408416389373622E-2</v>
      </c>
    </row>
    <row r="8134" spans="1:5" x14ac:dyDescent="0.25">
      <c r="A8134">
        <v>8133</v>
      </c>
      <c r="B8134" s="31">
        <v>9.5177074614520109E-6</v>
      </c>
      <c r="C8134" s="31">
        <v>6.401124822113804E-6</v>
      </c>
      <c r="D8134" s="31">
        <v>4.2674165480758691E-6</v>
      </c>
      <c r="E8134" s="31">
        <v>3.1725691538173374E-2</v>
      </c>
    </row>
    <row r="8135" spans="1:5" x14ac:dyDescent="0.25">
      <c r="A8135">
        <v>8134</v>
      </c>
      <c r="B8135" s="31">
        <v>1.7687082050673112E-5</v>
      </c>
      <c r="C8135" s="31">
        <v>1.1895429692903682E-5</v>
      </c>
      <c r="D8135" s="31">
        <v>7.9302864619357885E-6</v>
      </c>
      <c r="E8135" s="31">
        <v>5.8956940168910378E-2</v>
      </c>
    </row>
    <row r="8136" spans="1:5" x14ac:dyDescent="0.25">
      <c r="A8136">
        <v>8135</v>
      </c>
      <c r="B8136" s="31">
        <v>5.8317552055655586E-6</v>
      </c>
      <c r="C8136" s="31">
        <v>3.9221412460960519E-6</v>
      </c>
      <c r="D8136" s="31">
        <v>2.6147608307307014E-6</v>
      </c>
      <c r="E8136" s="31">
        <v>1.9439184018551863E-2</v>
      </c>
    </row>
    <row r="8137" spans="1:5" x14ac:dyDescent="0.25">
      <c r="A8137">
        <v>8136</v>
      </c>
      <c r="B8137" s="31">
        <v>9.545470509864359E-6</v>
      </c>
      <c r="C8137" s="31">
        <v>6.419796833104854E-6</v>
      </c>
      <c r="D8137" s="31">
        <v>4.2798645554032357E-6</v>
      </c>
      <c r="E8137" s="31">
        <v>3.1818235032881198E-2</v>
      </c>
    </row>
    <row r="8138" spans="1:5" x14ac:dyDescent="0.25">
      <c r="A8138">
        <v>8137</v>
      </c>
      <c r="B8138" s="31">
        <v>1.6541381475933842E-5</v>
      </c>
      <c r="C8138" s="31">
        <v>1.1124889894598642E-5</v>
      </c>
      <c r="D8138" s="31">
        <v>7.4165932630657612E-6</v>
      </c>
      <c r="E8138" s="31">
        <v>5.5137938253112813E-2</v>
      </c>
    </row>
    <row r="8139" spans="1:5" x14ac:dyDescent="0.25">
      <c r="A8139">
        <v>8138</v>
      </c>
      <c r="B8139" s="31">
        <v>1.1852591094485127E-5</v>
      </c>
      <c r="C8139" s="31">
        <v>7.9714485204086242E-6</v>
      </c>
      <c r="D8139" s="31">
        <v>5.3142990136057495E-6</v>
      </c>
      <c r="E8139" s="31">
        <v>3.9508636981617093E-2</v>
      </c>
    </row>
    <row r="8140" spans="1:5" x14ac:dyDescent="0.25">
      <c r="A8140">
        <v>8139</v>
      </c>
      <c r="B8140" s="31">
        <v>1.1995605259396785E-5</v>
      </c>
      <c r="C8140" s="31">
        <v>8.0676325568099943E-6</v>
      </c>
      <c r="D8140" s="31">
        <v>5.3784217045399962E-6</v>
      </c>
      <c r="E8140" s="31">
        <v>3.9985350864655954E-2</v>
      </c>
    </row>
    <row r="8141" spans="1:5" x14ac:dyDescent="0.25">
      <c r="A8141">
        <v>8140</v>
      </c>
      <c r="B8141" s="31">
        <v>8.6139340607036397E-6</v>
      </c>
      <c r="C8141" s="31">
        <v>5.7932929074928409E-6</v>
      </c>
      <c r="D8141" s="31">
        <v>3.8621952716618939E-6</v>
      </c>
      <c r="E8141" s="31">
        <v>2.8713113535678802E-2</v>
      </c>
    </row>
    <row r="8142" spans="1:5" x14ac:dyDescent="0.25">
      <c r="A8142">
        <v>8141</v>
      </c>
      <c r="B8142" s="31">
        <v>2.0890629847127563E-5</v>
      </c>
      <c r="C8142" s="31">
        <v>1.4049972622675989E-5</v>
      </c>
      <c r="D8142" s="31">
        <v>9.3666484151173261E-6</v>
      </c>
      <c r="E8142" s="31">
        <v>6.9635432823758545E-2</v>
      </c>
    </row>
    <row r="8143" spans="1:5" x14ac:dyDescent="0.25">
      <c r="A8143">
        <v>8142</v>
      </c>
      <c r="B8143" s="31">
        <v>1.7756021724323719E-5</v>
      </c>
      <c r="C8143" s="31">
        <v>1.1941795002829482E-5</v>
      </c>
      <c r="D8143" s="31">
        <v>7.9611966685529883E-6</v>
      </c>
      <c r="E8143" s="31">
        <v>5.9186739081079069E-2</v>
      </c>
    </row>
    <row r="8144" spans="1:5" x14ac:dyDescent="0.25">
      <c r="A8144">
        <v>8143</v>
      </c>
      <c r="B8144" s="31">
        <v>9.7432993883582258E-6</v>
      </c>
      <c r="C8144" s="31">
        <v>6.5528464513860228E-6</v>
      </c>
      <c r="D8144" s="31">
        <v>4.3685643009240152E-6</v>
      </c>
      <c r="E8144" s="31">
        <v>3.2477664627860753E-2</v>
      </c>
    </row>
    <row r="8145" spans="1:5" x14ac:dyDescent="0.25">
      <c r="A8145">
        <v>8144</v>
      </c>
      <c r="B8145" s="31">
        <v>1.0525121331521665E-5</v>
      </c>
      <c r="C8145" s="31">
        <v>7.0786600327684922E-6</v>
      </c>
      <c r="D8145" s="31">
        <v>4.7191066885123278E-6</v>
      </c>
      <c r="E8145" s="31">
        <v>3.5083737771738885E-2</v>
      </c>
    </row>
    <row r="8146" spans="1:5" x14ac:dyDescent="0.25">
      <c r="A8146">
        <v>8145</v>
      </c>
      <c r="B8146" s="31">
        <v>9.6122075591005039E-6</v>
      </c>
      <c r="C8146" s="31">
        <v>6.4646807701401438E-6</v>
      </c>
      <c r="D8146" s="31">
        <v>4.3097871800934289E-6</v>
      </c>
      <c r="E8146" s="31">
        <v>3.2040691863668348E-2</v>
      </c>
    </row>
    <row r="8147" spans="1:5" x14ac:dyDescent="0.25">
      <c r="A8147">
        <v>8146</v>
      </c>
      <c r="B8147" s="31">
        <v>1.1198347198777817E-5</v>
      </c>
      <c r="C8147" s="31">
        <v>7.5314374297662579E-6</v>
      </c>
      <c r="D8147" s="31">
        <v>5.0209582865108383E-6</v>
      </c>
      <c r="E8147" s="31">
        <v>3.732782399592606E-2</v>
      </c>
    </row>
    <row r="8148" spans="1:5" x14ac:dyDescent="0.25">
      <c r="A8148">
        <v>8147</v>
      </c>
      <c r="B8148" s="31">
        <v>5.1374739010949943E-6</v>
      </c>
      <c r="C8148" s="31">
        <v>3.4552030354423198E-6</v>
      </c>
      <c r="D8148" s="31">
        <v>2.3034686902948799E-6</v>
      </c>
      <c r="E8148" s="31">
        <v>1.7124913003649982E-2</v>
      </c>
    </row>
    <row r="8149" spans="1:5" x14ac:dyDescent="0.25">
      <c r="A8149">
        <v>8148</v>
      </c>
      <c r="B8149" s="31">
        <v>8.2531301128665128E-6</v>
      </c>
      <c r="C8149" s="31">
        <v>5.550634566104341E-6</v>
      </c>
      <c r="D8149" s="31">
        <v>3.7004230440695608E-6</v>
      </c>
      <c r="E8149" s="31">
        <v>2.7510433709555044E-2</v>
      </c>
    </row>
    <row r="8150" spans="1:5" x14ac:dyDescent="0.25">
      <c r="A8150">
        <v>8149</v>
      </c>
      <c r="B8150" s="31">
        <v>4.2825473790026471E-6</v>
      </c>
      <c r="C8150" s="31">
        <v>2.8802230411723691E-6</v>
      </c>
      <c r="D8150" s="31">
        <v>1.9201486941149126E-6</v>
      </c>
      <c r="E8150" s="31">
        <v>1.4275157930008825E-2</v>
      </c>
    </row>
    <row r="8151" spans="1:5" x14ac:dyDescent="0.25">
      <c r="A8151">
        <v>8150</v>
      </c>
      <c r="B8151" s="31">
        <v>1.4363662887197676E-5</v>
      </c>
      <c r="C8151" s="31">
        <v>9.6602673927623584E-6</v>
      </c>
      <c r="D8151" s="31">
        <v>6.4401782618415725E-6</v>
      </c>
      <c r="E8151" s="31">
        <v>4.7878876290658928E-2</v>
      </c>
    </row>
    <row r="8152" spans="1:5" x14ac:dyDescent="0.25">
      <c r="A8152">
        <v>8151</v>
      </c>
      <c r="B8152" s="31">
        <v>8.1428583487209704E-6</v>
      </c>
      <c r="C8152" s="31">
        <v>5.4764713992378283E-6</v>
      </c>
      <c r="D8152" s="31">
        <v>3.650980932825219E-6</v>
      </c>
      <c r="E8152" s="31">
        <v>2.7142861162403237E-2</v>
      </c>
    </row>
    <row r="8153" spans="1:5" x14ac:dyDescent="0.25">
      <c r="A8153">
        <v>8152</v>
      </c>
      <c r="B8153" s="31">
        <v>1.0834107271655353E-5</v>
      </c>
      <c r="C8153" s="31">
        <v>7.2864682238780124E-6</v>
      </c>
      <c r="D8153" s="31">
        <v>4.8576454825853416E-6</v>
      </c>
      <c r="E8153" s="31">
        <v>3.6113690905517845E-2</v>
      </c>
    </row>
    <row r="8154" spans="1:5" x14ac:dyDescent="0.25">
      <c r="A8154">
        <v>8153</v>
      </c>
      <c r="B8154" s="31">
        <v>9.5511867315929031E-6</v>
      </c>
      <c r="C8154" s="31">
        <v>6.4236412724242462E-6</v>
      </c>
      <c r="D8154" s="31">
        <v>4.2824275149494972E-6</v>
      </c>
      <c r="E8154" s="31">
        <v>3.1837289105309682E-2</v>
      </c>
    </row>
    <row r="8155" spans="1:5" x14ac:dyDescent="0.25">
      <c r="A8155">
        <v>8154</v>
      </c>
      <c r="B8155" s="31">
        <v>5.975431461532639E-6</v>
      </c>
      <c r="C8155" s="31">
        <v>4.0187705711876369E-6</v>
      </c>
      <c r="D8155" s="31">
        <v>2.6791803807917578E-6</v>
      </c>
      <c r="E8155" s="31">
        <v>1.9918104871775463E-2</v>
      </c>
    </row>
    <row r="8156" spans="1:5" x14ac:dyDescent="0.25">
      <c r="A8156">
        <v>8155</v>
      </c>
      <c r="B8156" s="31">
        <v>1.3079406322998976E-5</v>
      </c>
      <c r="C8156" s="31">
        <v>8.7965418995855852E-6</v>
      </c>
      <c r="D8156" s="31">
        <v>5.8643612663903899E-6</v>
      </c>
      <c r="E8156" s="31">
        <v>4.359802107666326E-2</v>
      </c>
    </row>
    <row r="8157" spans="1:5" x14ac:dyDescent="0.25">
      <c r="A8157">
        <v>8156</v>
      </c>
      <c r="B8157" s="31">
        <v>1.0417191694772525E-5</v>
      </c>
      <c r="C8157" s="31">
        <v>7.0060720613862274E-6</v>
      </c>
      <c r="D8157" s="31">
        <v>4.6707147075908183E-6</v>
      </c>
      <c r="E8157" s="31">
        <v>3.4723972315908423E-2</v>
      </c>
    </row>
    <row r="8158" spans="1:5" x14ac:dyDescent="0.25">
      <c r="A8158">
        <v>8157</v>
      </c>
      <c r="B8158" s="31">
        <v>1.2110569162744053E-5</v>
      </c>
      <c r="C8158" s="31">
        <v>8.1449514172964905E-6</v>
      </c>
      <c r="D8158" s="31">
        <v>5.429967611530994E-6</v>
      </c>
      <c r="E8158" s="31">
        <v>4.0368563875813515E-2</v>
      </c>
    </row>
    <row r="8159" spans="1:5" x14ac:dyDescent="0.25">
      <c r="A8159">
        <v>8158</v>
      </c>
      <c r="B8159" s="31">
        <v>1.4629042352122706E-5</v>
      </c>
      <c r="C8159" s="31">
        <v>9.8387480917217411E-6</v>
      </c>
      <c r="D8159" s="31">
        <v>6.5591653944811607E-6</v>
      </c>
      <c r="E8159" s="31">
        <v>4.8763474507075688E-2</v>
      </c>
    </row>
    <row r="8160" spans="1:5" x14ac:dyDescent="0.25">
      <c r="A8160">
        <v>8159</v>
      </c>
      <c r="B8160" s="31">
        <v>1.4733104047000453E-5</v>
      </c>
      <c r="C8160" s="31">
        <v>9.9087346825904996E-6</v>
      </c>
      <c r="D8160" s="31">
        <v>6.6058231217269997E-6</v>
      </c>
      <c r="E8160" s="31">
        <v>4.9110346823334844E-2</v>
      </c>
    </row>
    <row r="8161" spans="1:5" x14ac:dyDescent="0.25">
      <c r="A8161">
        <v>8160</v>
      </c>
      <c r="B8161" s="31">
        <v>2.026552077751457E-5</v>
      </c>
      <c r="C8161" s="31">
        <v>1.36295561307598E-5</v>
      </c>
      <c r="D8161" s="31">
        <v>9.0863707538398662E-6</v>
      </c>
      <c r="E8161" s="31">
        <v>6.7551735925048581E-2</v>
      </c>
    </row>
    <row r="8162" spans="1:5" x14ac:dyDescent="0.25">
      <c r="A8162">
        <v>8161</v>
      </c>
      <c r="B8162" s="31">
        <v>1.5367134788417705E-5</v>
      </c>
      <c r="C8162" s="31">
        <v>1.0335151436131908E-5</v>
      </c>
      <c r="D8162" s="31">
        <v>6.8901009574212721E-6</v>
      </c>
      <c r="E8162" s="31">
        <v>5.1223782628059024E-2</v>
      </c>
    </row>
    <row r="8163" spans="1:5" x14ac:dyDescent="0.25">
      <c r="A8163">
        <v>8162</v>
      </c>
      <c r="B8163" s="31">
        <v>9.8970684103216515E-6</v>
      </c>
      <c r="C8163" s="31">
        <v>6.6562636563535816E-6</v>
      </c>
      <c r="D8163" s="31">
        <v>4.4375091042357211E-6</v>
      </c>
      <c r="E8163" s="31">
        <v>3.299022803440551E-2</v>
      </c>
    </row>
    <row r="8164" spans="1:5" x14ac:dyDescent="0.25">
      <c r="A8164">
        <v>8163</v>
      </c>
      <c r="B8164" s="31">
        <v>6.4361567536968663E-6</v>
      </c>
      <c r="C8164" s="31">
        <v>4.3286309147412255E-6</v>
      </c>
      <c r="D8164" s="31">
        <v>2.8857539431608171E-6</v>
      </c>
      <c r="E8164" s="31">
        <v>2.1453855845656223E-2</v>
      </c>
    </row>
    <row r="8165" spans="1:5" x14ac:dyDescent="0.25">
      <c r="A8165">
        <v>8164</v>
      </c>
      <c r="B8165" s="31">
        <v>1.2164115427338815E-5</v>
      </c>
      <c r="C8165" s="31">
        <v>8.1809639050533596E-6</v>
      </c>
      <c r="D8165" s="31">
        <v>5.45397593670224E-6</v>
      </c>
      <c r="E8165" s="31">
        <v>4.0547051424462723E-2</v>
      </c>
    </row>
    <row r="8166" spans="1:5" x14ac:dyDescent="0.25">
      <c r="A8166">
        <v>8165</v>
      </c>
      <c r="B8166" s="31">
        <v>7.1817915642250904E-6</v>
      </c>
      <c r="C8166" s="31">
        <v>4.830106875547463E-6</v>
      </c>
      <c r="D8166" s="31">
        <v>3.2200712503649755E-6</v>
      </c>
      <c r="E8166" s="31">
        <v>2.3939305214083637E-2</v>
      </c>
    </row>
    <row r="8167" spans="1:5" x14ac:dyDescent="0.25">
      <c r="A8167">
        <v>8166</v>
      </c>
      <c r="B8167" s="31">
        <v>8.9226374343113015E-6</v>
      </c>
      <c r="C8167" s="31">
        <v>6.0009110587623065E-6</v>
      </c>
      <c r="D8167" s="31">
        <v>4.000607372508204E-6</v>
      </c>
      <c r="E8167" s="31">
        <v>2.9742124781037674E-2</v>
      </c>
    </row>
    <row r="8168" spans="1:5" x14ac:dyDescent="0.25">
      <c r="A8168">
        <v>8167</v>
      </c>
      <c r="B8168" s="31">
        <v>8.5967386015548226E-6</v>
      </c>
      <c r="C8168" s="31">
        <v>5.7817281183005957E-6</v>
      </c>
      <c r="D8168" s="31">
        <v>3.8544854122003971E-6</v>
      </c>
      <c r="E8168" s="31">
        <v>2.8655795338516078E-2</v>
      </c>
    </row>
    <row r="8169" spans="1:5" x14ac:dyDescent="0.25">
      <c r="A8169">
        <v>8168</v>
      </c>
      <c r="B8169" s="31">
        <v>1.0507323738541284E-5</v>
      </c>
      <c r="C8169" s="31">
        <v>7.0666902790581569E-6</v>
      </c>
      <c r="D8169" s="31">
        <v>4.7111268527054379E-6</v>
      </c>
      <c r="E8169" s="31">
        <v>3.5024412461804287E-2</v>
      </c>
    </row>
    <row r="8170" spans="1:5" x14ac:dyDescent="0.25">
      <c r="A8170">
        <v>8169</v>
      </c>
      <c r="B8170" s="31">
        <v>1.219505588350779E-5</v>
      </c>
      <c r="C8170" s="31">
        <v>8.2017728785160235E-6</v>
      </c>
      <c r="D8170" s="31">
        <v>5.4678485856773493E-6</v>
      </c>
      <c r="E8170" s="31">
        <v>4.0650186278359306E-2</v>
      </c>
    </row>
    <row r="8171" spans="1:5" x14ac:dyDescent="0.25">
      <c r="A8171">
        <v>8170</v>
      </c>
      <c r="B8171" s="31">
        <v>7.2015354990752332E-6</v>
      </c>
      <c r="C8171" s="31">
        <v>4.8433856395741276E-6</v>
      </c>
      <c r="D8171" s="31">
        <v>3.2289237597160851E-6</v>
      </c>
      <c r="E8171" s="31">
        <v>2.400511833025078E-2</v>
      </c>
    </row>
    <row r="8172" spans="1:5" x14ac:dyDescent="0.25">
      <c r="A8172">
        <v>8171</v>
      </c>
      <c r="B8172" s="31">
        <v>1.167995895651497E-5</v>
      </c>
      <c r="C8172" s="31">
        <v>7.8553449452639895E-6</v>
      </c>
      <c r="D8172" s="31">
        <v>5.2368966301759927E-6</v>
      </c>
      <c r="E8172" s="31">
        <v>3.8933196521716569E-2</v>
      </c>
    </row>
    <row r="8173" spans="1:5" x14ac:dyDescent="0.25">
      <c r="A8173">
        <v>8172</v>
      </c>
      <c r="B8173" s="31">
        <v>9.9528913561293864E-6</v>
      </c>
      <c r="C8173" s="31">
        <v>6.6938073238281955E-6</v>
      </c>
      <c r="D8173" s="31">
        <v>4.462538215885464E-6</v>
      </c>
      <c r="E8173" s="31">
        <v>3.3176304520431292E-2</v>
      </c>
    </row>
    <row r="8174" spans="1:5" x14ac:dyDescent="0.25">
      <c r="A8174">
        <v>8173</v>
      </c>
      <c r="B8174" s="31">
        <v>1.1984730103574511E-5</v>
      </c>
      <c r="C8174" s="31">
        <v>8.0603184814236412E-6</v>
      </c>
      <c r="D8174" s="31">
        <v>5.3735456542824272E-6</v>
      </c>
      <c r="E8174" s="31">
        <v>3.9949100345248373E-2</v>
      </c>
    </row>
    <row r="8175" spans="1:5" x14ac:dyDescent="0.25">
      <c r="A8175">
        <v>8174</v>
      </c>
      <c r="B8175" s="31">
        <v>1.3560784958572684E-5</v>
      </c>
      <c r="C8175" s="31">
        <v>9.1202926290008453E-6</v>
      </c>
      <c r="D8175" s="31">
        <v>6.0801950860005633E-6</v>
      </c>
      <c r="E8175" s="31">
        <v>4.5202616528575615E-2</v>
      </c>
    </row>
    <row r="8176" spans="1:5" x14ac:dyDescent="0.25">
      <c r="A8176">
        <v>8175</v>
      </c>
      <c r="B8176" s="31">
        <v>7.2860714823866562E-6</v>
      </c>
      <c r="C8176" s="31">
        <v>4.900240232271809E-6</v>
      </c>
      <c r="D8176" s="31">
        <v>3.2668268215145395E-6</v>
      </c>
      <c r="E8176" s="31">
        <v>2.4286904941288857E-2</v>
      </c>
    </row>
    <row r="8177" spans="1:5" x14ac:dyDescent="0.25">
      <c r="A8177">
        <v>8176</v>
      </c>
      <c r="B8177" s="31">
        <v>1.6535787014988905E-5</v>
      </c>
      <c r="C8177" s="31">
        <v>1.1121127345374892E-5</v>
      </c>
      <c r="D8177" s="31">
        <v>7.4140848969165948E-6</v>
      </c>
      <c r="E8177" s="31">
        <v>5.5119290049963021E-2</v>
      </c>
    </row>
    <row r="8178" spans="1:5" x14ac:dyDescent="0.25">
      <c r="A8178">
        <v>8177</v>
      </c>
      <c r="B8178" s="31">
        <v>1.0640172018905395E-5</v>
      </c>
      <c r="C8178" s="31">
        <v>7.1560372597736286E-6</v>
      </c>
      <c r="D8178" s="31">
        <v>4.7706915065157527E-6</v>
      </c>
      <c r="E8178" s="31">
        <v>3.5467240063017984E-2</v>
      </c>
    </row>
    <row r="8179" spans="1:5" x14ac:dyDescent="0.25">
      <c r="A8179">
        <v>8178</v>
      </c>
      <c r="B8179" s="31">
        <v>1.8508316856615893E-5</v>
      </c>
      <c r="C8179" s="31">
        <v>1.2447750356508337E-5</v>
      </c>
      <c r="D8179" s="31">
        <v>8.2985002376722241E-6</v>
      </c>
      <c r="E8179" s="31">
        <v>6.1694389522052979E-2</v>
      </c>
    </row>
    <row r="8180" spans="1:5" x14ac:dyDescent="0.25">
      <c r="A8180">
        <v>8179</v>
      </c>
      <c r="B8180" s="31">
        <v>7.0073248325741478E-6</v>
      </c>
      <c r="C8180" s="31">
        <v>4.7127694462214359E-6</v>
      </c>
      <c r="D8180" s="31">
        <v>3.1418462974809574E-6</v>
      </c>
      <c r="E8180" s="31">
        <v>2.3357749441913829E-2</v>
      </c>
    </row>
    <row r="8181" spans="1:5" x14ac:dyDescent="0.25">
      <c r="A8181">
        <v>8180</v>
      </c>
      <c r="B8181" s="31">
        <v>1.3112769750559457E-5</v>
      </c>
      <c r="C8181" s="31">
        <v>8.8189804400821461E-6</v>
      </c>
      <c r="D8181" s="31">
        <v>5.8793202933880974E-6</v>
      </c>
      <c r="E8181" s="31">
        <v>4.3709232501864856E-2</v>
      </c>
    </row>
    <row r="8182" spans="1:5" x14ac:dyDescent="0.25">
      <c r="A8182">
        <v>8181</v>
      </c>
      <c r="B8182" s="31">
        <v>1.3553230607270915E-5</v>
      </c>
      <c r="C8182" s="31">
        <v>9.1152119574390659E-6</v>
      </c>
      <c r="D8182" s="31">
        <v>6.076807971626044E-6</v>
      </c>
      <c r="E8182" s="31">
        <v>4.5177435357569719E-2</v>
      </c>
    </row>
    <row r="8183" spans="1:5" x14ac:dyDescent="0.25">
      <c r="A8183">
        <v>8182</v>
      </c>
      <c r="B8183" s="31">
        <v>4.638667165133015E-6</v>
      </c>
      <c r="C8183" s="31">
        <v>3.1197310541973021E-6</v>
      </c>
      <c r="D8183" s="31">
        <v>2.0798207027982014E-6</v>
      </c>
      <c r="E8183" s="31">
        <v>1.5462223883776717E-2</v>
      </c>
    </row>
    <row r="8184" spans="1:5" x14ac:dyDescent="0.25">
      <c r="A8184">
        <v>8183</v>
      </c>
      <c r="B8184" s="31">
        <v>7.9955062159002191E-6</v>
      </c>
      <c r="C8184" s="31">
        <v>5.3773698667721088E-6</v>
      </c>
      <c r="D8184" s="31">
        <v>3.5849132445147393E-6</v>
      </c>
      <c r="E8184" s="31">
        <v>2.6651687386334066E-2</v>
      </c>
    </row>
    <row r="8185" spans="1:5" x14ac:dyDescent="0.25">
      <c r="A8185">
        <v>8184</v>
      </c>
      <c r="B8185" s="31">
        <v>1.0260908140578974E-5</v>
      </c>
      <c r="C8185" s="31">
        <v>6.9009637102325253E-6</v>
      </c>
      <c r="D8185" s="31">
        <v>4.6006424734883499E-6</v>
      </c>
      <c r="E8185" s="31">
        <v>3.4203027135263249E-2</v>
      </c>
    </row>
    <row r="8186" spans="1:5" x14ac:dyDescent="0.25">
      <c r="A8186">
        <v>8185</v>
      </c>
      <c r="B8186" s="31">
        <v>9.5216505022036496E-6</v>
      </c>
      <c r="C8186" s="31">
        <v>6.4037767103055917E-6</v>
      </c>
      <c r="D8186" s="31">
        <v>4.2691844735370609E-6</v>
      </c>
      <c r="E8186" s="31">
        <v>3.1738835007345499E-2</v>
      </c>
    </row>
    <row r="8187" spans="1:5" x14ac:dyDescent="0.25">
      <c r="A8187">
        <v>8186</v>
      </c>
      <c r="B8187" s="31">
        <v>1.0225467144947602E-5</v>
      </c>
      <c r="C8187" s="31">
        <v>6.8771279033667194E-6</v>
      </c>
      <c r="D8187" s="31">
        <v>4.5847519355778132E-6</v>
      </c>
      <c r="E8187" s="31">
        <v>3.4084890483158679E-2</v>
      </c>
    </row>
    <row r="8188" spans="1:5" x14ac:dyDescent="0.25">
      <c r="A8188">
        <v>8187</v>
      </c>
      <c r="B8188" s="31">
        <v>1.5426593350481329E-5</v>
      </c>
      <c r="C8188" s="31">
        <v>1.0375140233755089E-5</v>
      </c>
      <c r="D8188" s="31">
        <v>6.9167601558367262E-6</v>
      </c>
      <c r="E8188" s="31">
        <v>5.1421977834937765E-2</v>
      </c>
    </row>
    <row r="8189" spans="1:5" x14ac:dyDescent="0.25">
      <c r="A8189">
        <v>8188</v>
      </c>
      <c r="B8189" s="31">
        <v>8.1000606496829487E-6</v>
      </c>
      <c r="C8189" s="31">
        <v>5.4476878487083367E-6</v>
      </c>
      <c r="D8189" s="31">
        <v>3.631791899138891E-6</v>
      </c>
      <c r="E8189" s="31">
        <v>2.7000202165609832E-2</v>
      </c>
    </row>
    <row r="8190" spans="1:5" x14ac:dyDescent="0.25">
      <c r="A8190">
        <v>8189</v>
      </c>
      <c r="B8190" s="31">
        <v>8.0398011210495868E-6</v>
      </c>
      <c r="C8190" s="31">
        <v>5.4071603618039386E-6</v>
      </c>
      <c r="D8190" s="31">
        <v>3.6047735745359591E-6</v>
      </c>
      <c r="E8190" s="31">
        <v>2.6799337070165293E-2</v>
      </c>
    </row>
    <row r="8191" spans="1:5" x14ac:dyDescent="0.25">
      <c r="A8191">
        <v>8190</v>
      </c>
      <c r="B8191" s="31">
        <v>1.5799677953309552E-5</v>
      </c>
      <c r="C8191" s="31">
        <v>1.0626057917617992E-5</v>
      </c>
      <c r="D8191" s="31">
        <v>7.0840386117453278E-6</v>
      </c>
      <c r="E8191" s="31">
        <v>5.2665593177698512E-2</v>
      </c>
    </row>
    <row r="8192" spans="1:5" x14ac:dyDescent="0.25">
      <c r="A8192">
        <v>8191</v>
      </c>
      <c r="B8192" s="31">
        <v>7.9157495535166358E-6</v>
      </c>
      <c r="C8192" s="31">
        <v>5.3237296016788347E-6</v>
      </c>
      <c r="D8192" s="31">
        <v>3.5491530677858898E-6</v>
      </c>
      <c r="E8192" s="31">
        <v>2.6385831845055455E-2</v>
      </c>
    </row>
    <row r="8193" spans="1:5" x14ac:dyDescent="0.25">
      <c r="A8193">
        <v>8192</v>
      </c>
      <c r="B8193" s="31">
        <v>1.2743616297348531E-5</v>
      </c>
      <c r="C8193" s="31">
        <v>8.5707066470402866E-6</v>
      </c>
      <c r="D8193" s="31">
        <v>5.7138044313601914E-6</v>
      </c>
      <c r="E8193" s="31">
        <v>4.2478720991161775E-2</v>
      </c>
    </row>
    <row r="8194" spans="1:5" x14ac:dyDescent="0.25">
      <c r="A8194">
        <v>8193</v>
      </c>
      <c r="B8194" s="31">
        <v>1.0636594215014183E-5</v>
      </c>
      <c r="C8194" s="31">
        <v>7.1536310112742442E-6</v>
      </c>
      <c r="D8194" s="31">
        <v>4.7690873408494961E-6</v>
      </c>
      <c r="E8194" s="31">
        <v>3.545531405004728E-2</v>
      </c>
    </row>
    <row r="8195" spans="1:5" x14ac:dyDescent="0.25">
      <c r="A8195">
        <v>8194</v>
      </c>
      <c r="B8195" s="31">
        <v>1.7714288225690233E-5</v>
      </c>
      <c r="C8195" s="31">
        <v>1.1913727179238724E-5</v>
      </c>
      <c r="D8195" s="31">
        <v>7.9424847861591493E-6</v>
      </c>
      <c r="E8195" s="31">
        <v>5.9047627418967449E-2</v>
      </c>
    </row>
    <row r="8196" spans="1:5" x14ac:dyDescent="0.25">
      <c r="A8196">
        <v>8195</v>
      </c>
      <c r="B8196" s="31">
        <v>1.384597666071924E-5</v>
      </c>
      <c r="C8196" s="31">
        <v>9.3120980286798018E-6</v>
      </c>
      <c r="D8196" s="31">
        <v>6.2080653524532012E-6</v>
      </c>
      <c r="E8196" s="31">
        <v>4.6153255535730804E-2</v>
      </c>
    </row>
    <row r="8197" spans="1:5" x14ac:dyDescent="0.25">
      <c r="A8197">
        <v>8196</v>
      </c>
      <c r="B8197" s="31">
        <v>8.0684839425127771E-6</v>
      </c>
      <c r="C8197" s="31">
        <v>5.4264509652585928E-6</v>
      </c>
      <c r="D8197" s="31">
        <v>3.6176339768390618E-6</v>
      </c>
      <c r="E8197" s="31">
        <v>2.6894946475042592E-2</v>
      </c>
    </row>
    <row r="8198" spans="1:5" x14ac:dyDescent="0.25">
      <c r="A8198">
        <v>8197</v>
      </c>
      <c r="B8198" s="31">
        <v>1.7897069318482139E-5</v>
      </c>
      <c r="C8198" s="31">
        <v>1.203665642399877E-5</v>
      </c>
      <c r="D8198" s="31">
        <v>8.0244376159991799E-6</v>
      </c>
      <c r="E8198" s="31">
        <v>5.9656897728273803E-2</v>
      </c>
    </row>
    <row r="8199" spans="1:5" x14ac:dyDescent="0.25">
      <c r="A8199">
        <v>8198</v>
      </c>
      <c r="B8199" s="31">
        <v>6.6092853143350281E-6</v>
      </c>
      <c r="C8199" s="31">
        <v>4.4450683584645381E-6</v>
      </c>
      <c r="D8199" s="31">
        <v>2.9633789056430254E-6</v>
      </c>
      <c r="E8199" s="31">
        <v>2.203095104778343E-2</v>
      </c>
    </row>
    <row r="8200" spans="1:5" x14ac:dyDescent="0.25">
      <c r="A8200">
        <v>8199</v>
      </c>
      <c r="B8200" s="31">
        <v>1.0805929290330306E-5</v>
      </c>
      <c r="C8200" s="31">
        <v>7.2675171501633232E-6</v>
      </c>
      <c r="D8200" s="31">
        <v>4.8450114334422152E-6</v>
      </c>
      <c r="E8200" s="31">
        <v>3.6019764301101022E-2</v>
      </c>
    </row>
    <row r="8201" spans="1:5" x14ac:dyDescent="0.25">
      <c r="A8201">
        <v>8200</v>
      </c>
      <c r="B8201" s="31">
        <v>2.3415993186887301E-5</v>
      </c>
      <c r="C8201" s="31">
        <v>1.5748403260984991E-5</v>
      </c>
      <c r="D8201" s="31">
        <v>1.0498935507323327E-5</v>
      </c>
      <c r="E8201" s="31">
        <v>7.8053310622957672E-2</v>
      </c>
    </row>
    <row r="8202" spans="1:5" x14ac:dyDescent="0.25">
      <c r="A8202">
        <v>8201</v>
      </c>
      <c r="B8202" s="31">
        <v>7.1650359103202937E-6</v>
      </c>
      <c r="C8202" s="31">
        <v>4.8188378769409038E-6</v>
      </c>
      <c r="D8202" s="31">
        <v>3.212558584627269E-6</v>
      </c>
      <c r="E8202" s="31">
        <v>2.3883453034400981E-2</v>
      </c>
    </row>
    <row r="8203" spans="1:5" x14ac:dyDescent="0.25">
      <c r="A8203">
        <v>8202</v>
      </c>
      <c r="B8203" s="31">
        <v>5.6455732003270352E-6</v>
      </c>
      <c r="C8203" s="31">
        <v>3.7969247210042612E-6</v>
      </c>
      <c r="D8203" s="31">
        <v>2.531283147336174E-6</v>
      </c>
      <c r="E8203" s="31">
        <v>1.8818577334423454E-2</v>
      </c>
    </row>
    <row r="8204" spans="1:5" x14ac:dyDescent="0.25">
      <c r="A8204">
        <v>8203</v>
      </c>
      <c r="B8204" s="31">
        <v>1.9442741412277256E-5</v>
      </c>
      <c r="C8204" s="31">
        <v>1.3076196675315882E-5</v>
      </c>
      <c r="D8204" s="31">
        <v>8.7174644502105872E-6</v>
      </c>
      <c r="E8204" s="31">
        <v>6.4809138040924197E-2</v>
      </c>
    </row>
    <row r="8205" spans="1:5" x14ac:dyDescent="0.25">
      <c r="A8205">
        <v>8204</v>
      </c>
      <c r="B8205" s="31">
        <v>8.1005885816654214E-6</v>
      </c>
      <c r="C8205" s="31">
        <v>5.448042908845568E-6</v>
      </c>
      <c r="D8205" s="31">
        <v>3.6320286058970452E-6</v>
      </c>
      <c r="E8205" s="31">
        <v>2.7001961938884742E-2</v>
      </c>
    </row>
    <row r="8206" spans="1:5" x14ac:dyDescent="0.25">
      <c r="A8206">
        <v>8205</v>
      </c>
      <c r="B8206" s="31">
        <v>1.1353074901024264E-5</v>
      </c>
      <c r="C8206" s="31">
        <v>7.6354993942182788E-6</v>
      </c>
      <c r="D8206" s="31">
        <v>5.0903329294788528E-6</v>
      </c>
      <c r="E8206" s="31">
        <v>3.784358300341422E-2</v>
      </c>
    </row>
    <row r="8207" spans="1:5" x14ac:dyDescent="0.25">
      <c r="A8207">
        <v>8206</v>
      </c>
      <c r="B8207" s="31">
        <v>8.4123608250752612E-6</v>
      </c>
      <c r="C8207" s="31">
        <v>5.6577250254917929E-6</v>
      </c>
      <c r="D8207" s="31">
        <v>3.7718166836611953E-6</v>
      </c>
      <c r="E8207" s="31">
        <v>2.8041202750250873E-2</v>
      </c>
    </row>
    <row r="8208" spans="1:5" x14ac:dyDescent="0.25">
      <c r="A8208">
        <v>8207</v>
      </c>
      <c r="B8208" s="31">
        <v>1.054841425767659E-5</v>
      </c>
      <c r="C8208" s="31">
        <v>7.0943256674177855E-6</v>
      </c>
      <c r="D8208" s="31">
        <v>4.7295504449451903E-6</v>
      </c>
      <c r="E8208" s="31">
        <v>3.5161380858921967E-2</v>
      </c>
    </row>
    <row r="8209" spans="1:5" x14ac:dyDescent="0.25">
      <c r="A8209">
        <v>8208</v>
      </c>
      <c r="B8209" s="31">
        <v>1.4149222943292103E-5</v>
      </c>
      <c r="C8209" s="31">
        <v>9.5160460187239047E-6</v>
      </c>
      <c r="D8209" s="31">
        <v>6.3440306791492698E-6</v>
      </c>
      <c r="E8209" s="31">
        <v>4.7164076477640343E-2</v>
      </c>
    </row>
    <row r="8210" spans="1:5" x14ac:dyDescent="0.25">
      <c r="A8210">
        <v>8209</v>
      </c>
      <c r="B8210" s="31">
        <v>3.3937032533479353E-5</v>
      </c>
      <c r="C8210" s="31">
        <v>2.2824317958791014E-5</v>
      </c>
      <c r="D8210" s="31">
        <v>1.5216211972527343E-5</v>
      </c>
      <c r="E8210" s="31">
        <v>0.11312344177826451</v>
      </c>
    </row>
    <row r="8211" spans="1:5" x14ac:dyDescent="0.25">
      <c r="A8211">
        <v>8210</v>
      </c>
      <c r="B8211" s="31">
        <v>6.6684701085818745E-6</v>
      </c>
      <c r="C8211" s="31">
        <v>4.4848730338109467E-6</v>
      </c>
      <c r="D8211" s="31">
        <v>2.9899153558739646E-6</v>
      </c>
      <c r="E8211" s="31">
        <v>2.2228233695272916E-2</v>
      </c>
    </row>
    <row r="8212" spans="1:5" x14ac:dyDescent="0.25">
      <c r="A8212">
        <v>8211</v>
      </c>
      <c r="B8212" s="31">
        <v>1.295656151806621E-5</v>
      </c>
      <c r="C8212" s="31">
        <v>8.7139227464641375E-6</v>
      </c>
      <c r="D8212" s="31">
        <v>5.8092818309760919E-6</v>
      </c>
      <c r="E8212" s="31">
        <v>4.3188538393554035E-2</v>
      </c>
    </row>
    <row r="8213" spans="1:5" x14ac:dyDescent="0.25">
      <c r="A8213">
        <v>8212</v>
      </c>
      <c r="B8213" s="31">
        <v>6.4045512800397698E-6</v>
      </c>
      <c r="C8213" s="31">
        <v>4.3073746844189041E-6</v>
      </c>
      <c r="D8213" s="31">
        <v>2.871583122945936E-6</v>
      </c>
      <c r="E8213" s="31">
        <v>2.1348504266799236E-2</v>
      </c>
    </row>
    <row r="8214" spans="1:5" x14ac:dyDescent="0.25">
      <c r="A8214">
        <v>8213</v>
      </c>
      <c r="B8214" s="31">
        <v>9.1462415724918147E-6</v>
      </c>
      <c r="C8214" s="31">
        <v>6.1512958026758676E-6</v>
      </c>
      <c r="D8214" s="31">
        <v>4.1008638684505781E-6</v>
      </c>
      <c r="E8214" s="31">
        <v>3.0487471908306051E-2</v>
      </c>
    </row>
    <row r="8215" spans="1:5" x14ac:dyDescent="0.25">
      <c r="A8215">
        <v>8214</v>
      </c>
      <c r="B8215" s="31">
        <v>9.6984887454766827E-6</v>
      </c>
      <c r="C8215" s="31">
        <v>6.5227090974480428E-6</v>
      </c>
      <c r="D8215" s="31">
        <v>4.3484727316320283E-6</v>
      </c>
      <c r="E8215" s="31">
        <v>3.2328295818255609E-2</v>
      </c>
    </row>
    <row r="8216" spans="1:5" x14ac:dyDescent="0.25">
      <c r="A8216">
        <v>8215</v>
      </c>
      <c r="B8216" s="31">
        <v>1.2027325046064165E-5</v>
      </c>
      <c r="C8216" s="31">
        <v>8.0889656682353112E-6</v>
      </c>
      <c r="D8216" s="31">
        <v>5.3926437788235405E-6</v>
      </c>
      <c r="E8216" s="31">
        <v>4.0091083486880556E-2</v>
      </c>
    </row>
    <row r="8217" spans="1:5" x14ac:dyDescent="0.25">
      <c r="A8217">
        <v>8216</v>
      </c>
      <c r="B8217" s="31">
        <v>9.833844603994503E-6</v>
      </c>
      <c r="C8217" s="31">
        <v>6.6137425473923806E-6</v>
      </c>
      <c r="D8217" s="31">
        <v>4.4091616982615873E-6</v>
      </c>
      <c r="E8217" s="31">
        <v>3.2779482013315014E-2</v>
      </c>
    </row>
    <row r="8218" spans="1:5" x14ac:dyDescent="0.25">
      <c r="A8218">
        <v>8217</v>
      </c>
      <c r="B8218" s="31">
        <v>1.2879018947635568E-5</v>
      </c>
      <c r="C8218" s="31">
        <v>8.6617715667431361E-6</v>
      </c>
      <c r="D8218" s="31">
        <v>5.7745143778287577E-6</v>
      </c>
      <c r="E8218" s="31">
        <v>4.2930063158785232E-2</v>
      </c>
    </row>
    <row r="8219" spans="1:5" x14ac:dyDescent="0.25">
      <c r="A8219">
        <v>8218</v>
      </c>
      <c r="B8219" s="31">
        <v>2.8057024484736994E-5</v>
      </c>
      <c r="C8219" s="31">
        <v>1.8869724310323116E-5</v>
      </c>
      <c r="D8219" s="31">
        <v>1.2579816206882078E-5</v>
      </c>
      <c r="E8219" s="31">
        <v>9.3523414949123321E-2</v>
      </c>
    </row>
    <row r="8220" spans="1:5" x14ac:dyDescent="0.25">
      <c r="A8220">
        <v>8219</v>
      </c>
      <c r="B8220" s="31">
        <v>6.2543089558662182E-6</v>
      </c>
      <c r="C8220" s="31">
        <v>4.2063293565923776E-6</v>
      </c>
      <c r="D8220" s="31">
        <v>2.8042195710615849E-6</v>
      </c>
      <c r="E8220" s="31">
        <v>2.0847696519554062E-2</v>
      </c>
    </row>
    <row r="8221" spans="1:5" x14ac:dyDescent="0.25">
      <c r="A8221">
        <v>8220</v>
      </c>
      <c r="B8221" s="31">
        <v>1.0561481799910062E-5</v>
      </c>
      <c r="C8221" s="31">
        <v>7.1031142301355913E-6</v>
      </c>
      <c r="D8221" s="31">
        <v>4.7354094867570606E-6</v>
      </c>
      <c r="E8221" s="31">
        <v>3.5204939333033543E-2</v>
      </c>
    </row>
    <row r="8222" spans="1:5" x14ac:dyDescent="0.25">
      <c r="A8222">
        <v>8221</v>
      </c>
      <c r="B8222" s="31">
        <v>1.0108021449503002E-5</v>
      </c>
      <c r="C8222" s="31">
        <v>6.7981399160382924E-6</v>
      </c>
      <c r="D8222" s="31">
        <v>4.5320932773588619E-6</v>
      </c>
      <c r="E8222" s="31">
        <v>3.3693404831676675E-2</v>
      </c>
    </row>
    <row r="8223" spans="1:5" x14ac:dyDescent="0.25">
      <c r="A8223">
        <v>8222</v>
      </c>
      <c r="B8223" s="31">
        <v>8.5045346823200852E-6</v>
      </c>
      <c r="C8223" s="31">
        <v>5.7197164628152729E-6</v>
      </c>
      <c r="D8223" s="31">
        <v>3.8131443085435154E-6</v>
      </c>
      <c r="E8223" s="31">
        <v>2.8348448941066952E-2</v>
      </c>
    </row>
    <row r="8224" spans="1:5" x14ac:dyDescent="0.25">
      <c r="A8224">
        <v>8223</v>
      </c>
      <c r="B8224" s="31">
        <v>1.2749958155626876E-5</v>
      </c>
      <c r="C8224" s="31">
        <v>8.5749718576078799E-6</v>
      </c>
      <c r="D8224" s="31">
        <v>5.7166479050719199E-6</v>
      </c>
      <c r="E8224" s="31">
        <v>4.2499860518756261E-2</v>
      </c>
    </row>
    <row r="8225" spans="1:5" x14ac:dyDescent="0.25">
      <c r="A8225">
        <v>8224</v>
      </c>
      <c r="B8225" s="31">
        <v>9.070350559978154E-6</v>
      </c>
      <c r="C8225" s="31">
        <v>6.1002553766127586E-6</v>
      </c>
      <c r="D8225" s="31">
        <v>4.0668369177418388E-6</v>
      </c>
      <c r="E8225" s="31">
        <v>3.0234501866593849E-2</v>
      </c>
    </row>
    <row r="8226" spans="1:5" x14ac:dyDescent="0.25">
      <c r="A8226">
        <v>8225</v>
      </c>
      <c r="B8226" s="31">
        <v>1.2715423189825855E-5</v>
      </c>
      <c r="C8226" s="31">
        <v>8.5517454002162112E-6</v>
      </c>
      <c r="D8226" s="31">
        <v>5.7011636001441411E-6</v>
      </c>
      <c r="E8226" s="31">
        <v>4.2384743966086186E-2</v>
      </c>
    </row>
    <row r="8227" spans="1:5" x14ac:dyDescent="0.25">
      <c r="A8227">
        <v>8226</v>
      </c>
      <c r="B8227" s="31">
        <v>1.6218901628557523E-5</v>
      </c>
      <c r="C8227" s="31">
        <v>1.0908006389402414E-5</v>
      </c>
      <c r="D8227" s="31">
        <v>7.2720042596016097E-6</v>
      </c>
      <c r="E8227" s="31">
        <v>5.4063005428525081E-2</v>
      </c>
    </row>
    <row r="8228" spans="1:5" x14ac:dyDescent="0.25">
      <c r="A8228">
        <v>8227</v>
      </c>
      <c r="B8228" s="31">
        <v>7.2648619981685647E-6</v>
      </c>
      <c r="C8228" s="31">
        <v>4.885975814454545E-6</v>
      </c>
      <c r="D8228" s="31">
        <v>3.2573172096363633E-6</v>
      </c>
      <c r="E8228" s="31">
        <v>2.4216206660561884E-2</v>
      </c>
    </row>
    <row r="8229" spans="1:5" x14ac:dyDescent="0.25">
      <c r="A8229">
        <v>8228</v>
      </c>
      <c r="B8229" s="31">
        <v>1.3004568398360749E-5</v>
      </c>
      <c r="C8229" s="31">
        <v>8.7462097267406593E-6</v>
      </c>
      <c r="D8229" s="31">
        <v>5.8308064844937731E-6</v>
      </c>
      <c r="E8229" s="31">
        <v>4.3348561327869163E-2</v>
      </c>
    </row>
    <row r="8230" spans="1:5" x14ac:dyDescent="0.25">
      <c r="A8230">
        <v>8229</v>
      </c>
      <c r="B8230" s="31">
        <v>1.980789105998916E-5</v>
      </c>
      <c r="C8230" s="31">
        <v>1.3321777712894671E-5</v>
      </c>
      <c r="D8230" s="31">
        <v>8.8811851419297804E-6</v>
      </c>
      <c r="E8230" s="31">
        <v>6.6026303533297206E-2</v>
      </c>
    </row>
    <row r="8231" spans="1:5" x14ac:dyDescent="0.25">
      <c r="A8231">
        <v>8230</v>
      </c>
      <c r="B8231" s="31">
        <v>1.1177789116249307E-5</v>
      </c>
      <c r="C8231" s="31">
        <v>7.5176111115166909E-6</v>
      </c>
      <c r="D8231" s="31">
        <v>5.0117407410111276E-6</v>
      </c>
      <c r="E8231" s="31">
        <v>3.7259297054164357E-2</v>
      </c>
    </row>
    <row r="8232" spans="1:5" x14ac:dyDescent="0.25">
      <c r="A8232">
        <v>8231</v>
      </c>
      <c r="B8232" s="31">
        <v>1.6516498840418377E-5</v>
      </c>
      <c r="C8232" s="31">
        <v>1.1108155102477456E-5</v>
      </c>
      <c r="D8232" s="31">
        <v>7.4054367349849705E-6</v>
      </c>
      <c r="E8232" s="31">
        <v>5.5054996134727925E-2</v>
      </c>
    </row>
    <row r="8233" spans="1:5" x14ac:dyDescent="0.25">
      <c r="A8233">
        <v>8232</v>
      </c>
      <c r="B8233" s="31">
        <v>4.7827745499697139E-6</v>
      </c>
      <c r="C8233" s="31">
        <v>3.2166503345874742E-6</v>
      </c>
      <c r="D8233" s="31">
        <v>2.1444335563916493E-6</v>
      </c>
      <c r="E8233" s="31">
        <v>1.594258183323238E-2</v>
      </c>
    </row>
    <row r="8234" spans="1:5" x14ac:dyDescent="0.25">
      <c r="A8234">
        <v>8233</v>
      </c>
      <c r="B8234" s="31">
        <v>1.7347554878527408E-5</v>
      </c>
      <c r="C8234" s="31">
        <v>1.1667081026146864E-5</v>
      </c>
      <c r="D8234" s="31">
        <v>7.7780540174312419E-6</v>
      </c>
      <c r="E8234" s="31">
        <v>5.7825182928424701E-2</v>
      </c>
    </row>
    <row r="8235" spans="1:5" x14ac:dyDescent="0.25">
      <c r="A8235">
        <v>8234</v>
      </c>
      <c r="B8235" s="31">
        <v>1.4808142212609035E-5</v>
      </c>
      <c r="C8235" s="31">
        <v>9.9592015273037244E-6</v>
      </c>
      <c r="D8235" s="31">
        <v>6.6394676848691496E-6</v>
      </c>
      <c r="E8235" s="31">
        <v>4.9360474042030124E-2</v>
      </c>
    </row>
    <row r="8236" spans="1:5" x14ac:dyDescent="0.25">
      <c r="A8236">
        <v>8235</v>
      </c>
      <c r="B8236" s="31">
        <v>7.1265213440640617E-6</v>
      </c>
      <c r="C8236" s="31">
        <v>4.7929349431646536E-6</v>
      </c>
      <c r="D8236" s="31">
        <v>3.1952899621097691E-6</v>
      </c>
      <c r="E8236" s="31">
        <v>2.3755071146880209E-2</v>
      </c>
    </row>
    <row r="8237" spans="1:5" x14ac:dyDescent="0.25">
      <c r="A8237">
        <v>8236</v>
      </c>
      <c r="B8237" s="31">
        <v>1.4455920795140348E-5</v>
      </c>
      <c r="C8237" s="31">
        <v>9.7223153583002724E-6</v>
      </c>
      <c r="D8237" s="31">
        <v>6.4815435722001816E-6</v>
      </c>
      <c r="E8237" s="31">
        <v>4.8186402650467829E-2</v>
      </c>
    </row>
    <row r="8238" spans="1:5" x14ac:dyDescent="0.25">
      <c r="A8238">
        <v>8237</v>
      </c>
      <c r="B8238" s="31">
        <v>1.7173804539506545E-5</v>
      </c>
      <c r="C8238" s="31">
        <v>1.1550225405981853E-5</v>
      </c>
      <c r="D8238" s="31">
        <v>7.7001502706545682E-6</v>
      </c>
      <c r="E8238" s="31">
        <v>5.7246015131688491E-2</v>
      </c>
    </row>
    <row r="8239" spans="1:5" x14ac:dyDescent="0.25">
      <c r="A8239">
        <v>8238</v>
      </c>
      <c r="B8239" s="31">
        <v>1.0539132465396776E-5</v>
      </c>
      <c r="C8239" s="31">
        <v>7.0880832071197922E-6</v>
      </c>
      <c r="D8239" s="31">
        <v>4.7253888047465284E-6</v>
      </c>
      <c r="E8239" s="31">
        <v>3.513044155132259E-2</v>
      </c>
    </row>
    <row r="8240" spans="1:5" x14ac:dyDescent="0.25">
      <c r="A8240">
        <v>8239</v>
      </c>
      <c r="B8240" s="31">
        <v>6.5188513803948527E-6</v>
      </c>
      <c r="C8240" s="31">
        <v>4.3842471048537932E-6</v>
      </c>
      <c r="D8240" s="31">
        <v>2.9228314032358621E-6</v>
      </c>
      <c r="E8240" s="31">
        <v>2.1729504601316178E-2</v>
      </c>
    </row>
    <row r="8241" spans="1:5" x14ac:dyDescent="0.25">
      <c r="A8241">
        <v>8240</v>
      </c>
      <c r="B8241" s="31">
        <v>1.3603224305886355E-5</v>
      </c>
      <c r="C8241" s="31">
        <v>9.1488351704294498E-6</v>
      </c>
      <c r="D8241" s="31">
        <v>6.0992234469529668E-6</v>
      </c>
      <c r="E8241" s="31">
        <v>4.5344081019621188E-2</v>
      </c>
    </row>
    <row r="8242" spans="1:5" x14ac:dyDescent="0.25">
      <c r="A8242">
        <v>8241</v>
      </c>
      <c r="B8242" s="31">
        <v>3.0851672422660528E-5</v>
      </c>
      <c r="C8242" s="31">
        <v>2.0749262041122671E-5</v>
      </c>
      <c r="D8242" s="31">
        <v>1.3832841360748447E-5</v>
      </c>
      <c r="E8242" s="31">
        <v>0.1028389080755351</v>
      </c>
    </row>
    <row r="8243" spans="1:5" x14ac:dyDescent="0.25">
      <c r="A8243">
        <v>8242</v>
      </c>
      <c r="B8243" s="31">
        <v>1.0672065110319851E-5</v>
      </c>
      <c r="C8243" s="31">
        <v>7.1774869271366857E-6</v>
      </c>
      <c r="D8243" s="31">
        <v>4.7849912847577905E-6</v>
      </c>
      <c r="E8243" s="31">
        <v>3.557355036773284E-2</v>
      </c>
    </row>
    <row r="8244" spans="1:5" x14ac:dyDescent="0.25">
      <c r="A8244">
        <v>8243</v>
      </c>
      <c r="B8244" s="31">
        <v>1.4056103031366881E-5</v>
      </c>
      <c r="C8244" s="31">
        <v>9.4534183132526274E-6</v>
      </c>
      <c r="D8244" s="31">
        <v>6.3022788755017513E-6</v>
      </c>
      <c r="E8244" s="31">
        <v>4.6853676771222943E-2</v>
      </c>
    </row>
    <row r="8245" spans="1:5" x14ac:dyDescent="0.25">
      <c r="A8245">
        <v>8244</v>
      </c>
      <c r="B8245" s="31">
        <v>7.9621740019019738E-6</v>
      </c>
      <c r="C8245" s="31">
        <v>5.3549523189262293E-6</v>
      </c>
      <c r="D8245" s="31">
        <v>3.5699682126174862E-6</v>
      </c>
      <c r="E8245" s="31">
        <v>2.6540580006339916E-2</v>
      </c>
    </row>
    <row r="8246" spans="1:5" x14ac:dyDescent="0.25">
      <c r="A8246">
        <v>8245</v>
      </c>
      <c r="B8246" s="31">
        <v>5.4371452601893249E-6</v>
      </c>
      <c r="C8246" s="31">
        <v>3.656746714205762E-6</v>
      </c>
      <c r="D8246" s="31">
        <v>2.4378311428038413E-6</v>
      </c>
      <c r="E8246" s="31">
        <v>1.8123817533964418E-2</v>
      </c>
    </row>
    <row r="8247" spans="1:5" x14ac:dyDescent="0.25">
      <c r="A8247">
        <v>8246</v>
      </c>
      <c r="B8247" s="31">
        <v>1.2267580994644777E-5</v>
      </c>
      <c r="C8247" s="31">
        <v>8.2505495709081541E-6</v>
      </c>
      <c r="D8247" s="31">
        <v>5.5003663806054358E-6</v>
      </c>
      <c r="E8247" s="31">
        <v>4.0891936648815928E-2</v>
      </c>
    </row>
    <row r="8248" spans="1:5" x14ac:dyDescent="0.25">
      <c r="A8248">
        <v>8247</v>
      </c>
      <c r="B8248" s="31">
        <v>1.2867292970794889E-5</v>
      </c>
      <c r="C8248" s="31">
        <v>8.6538852725149945E-6</v>
      </c>
      <c r="D8248" s="31">
        <v>5.7692568483433297E-6</v>
      </c>
      <c r="E8248" s="31">
        <v>4.28909765693163E-2</v>
      </c>
    </row>
    <row r="8249" spans="1:5" x14ac:dyDescent="0.25">
      <c r="A8249">
        <v>8248</v>
      </c>
      <c r="B8249" s="31">
        <v>1.3410729181155532E-5</v>
      </c>
      <c r="C8249" s="31">
        <v>9.0193727630124463E-6</v>
      </c>
      <c r="D8249" s="31">
        <v>6.0129151753416306E-6</v>
      </c>
      <c r="E8249" s="31">
        <v>4.4702430603851775E-2</v>
      </c>
    </row>
    <row r="8250" spans="1:5" x14ac:dyDescent="0.25">
      <c r="A8250">
        <v>8249</v>
      </c>
      <c r="B8250" s="31">
        <v>1.3150359988360306E-5</v>
      </c>
      <c r="C8250" s="31">
        <v>8.8442617176619318E-6</v>
      </c>
      <c r="D8250" s="31">
        <v>5.8961744784412876E-6</v>
      </c>
      <c r="E8250" s="31">
        <v>4.3834533294534357E-2</v>
      </c>
    </row>
    <row r="8251" spans="1:5" x14ac:dyDescent="0.25">
      <c r="A8251">
        <v>8250</v>
      </c>
      <c r="B8251" s="31">
        <v>1.2467285661753088E-5</v>
      </c>
      <c r="C8251" s="31">
        <v>8.38486074898296E-6</v>
      </c>
      <c r="D8251" s="31">
        <v>5.58990716598864E-6</v>
      </c>
      <c r="E8251" s="31">
        <v>4.1557618872510298E-2</v>
      </c>
    </row>
    <row r="8252" spans="1:5" x14ac:dyDescent="0.25">
      <c r="A8252">
        <v>8251</v>
      </c>
      <c r="B8252" s="31">
        <v>7.9466569960070888E-6</v>
      </c>
      <c r="C8252" s="31">
        <v>5.3445163718243753E-6</v>
      </c>
      <c r="D8252" s="31">
        <v>3.5630109145495834E-6</v>
      </c>
      <c r="E8252" s="31">
        <v>2.6488856653356964E-2</v>
      </c>
    </row>
    <row r="8253" spans="1:5" x14ac:dyDescent="0.25">
      <c r="A8253">
        <v>8252</v>
      </c>
      <c r="B8253" s="31">
        <v>5.4241873379961927E-6</v>
      </c>
      <c r="C8253" s="31">
        <v>3.6480318763386155E-6</v>
      </c>
      <c r="D8253" s="31">
        <v>2.4320212508924102E-6</v>
      </c>
      <c r="E8253" s="31">
        <v>1.8080624459987312E-2</v>
      </c>
    </row>
    <row r="8254" spans="1:5" x14ac:dyDescent="0.25">
      <c r="A8254">
        <v>8253</v>
      </c>
      <c r="B8254" s="31">
        <v>1.7260288257328188E-5</v>
      </c>
      <c r="C8254" s="31">
        <v>1.1608389945614842E-5</v>
      </c>
      <c r="D8254" s="31">
        <v>7.7389266304098945E-6</v>
      </c>
      <c r="E8254" s="31">
        <v>5.7534294191093967E-2</v>
      </c>
    </row>
    <row r="8255" spans="1:5" x14ac:dyDescent="0.25">
      <c r="A8255">
        <v>8254</v>
      </c>
      <c r="B8255" s="31">
        <v>1.0471765685590097E-5</v>
      </c>
      <c r="C8255" s="31">
        <v>7.0427757454066725E-6</v>
      </c>
      <c r="D8255" s="31">
        <v>4.6951838302711153E-6</v>
      </c>
      <c r="E8255" s="31">
        <v>3.4905885618633656E-2</v>
      </c>
    </row>
    <row r="8256" spans="1:5" x14ac:dyDescent="0.25">
      <c r="A8256">
        <v>8255</v>
      </c>
      <c r="B8256" s="31">
        <v>1.1860224735397902E-5</v>
      </c>
      <c r="C8256" s="31">
        <v>7.97658251812055E-6</v>
      </c>
      <c r="D8256" s="31">
        <v>5.3177216787470331E-6</v>
      </c>
      <c r="E8256" s="31">
        <v>3.9534082451326343E-2</v>
      </c>
    </row>
    <row r="8257" spans="1:5" x14ac:dyDescent="0.25">
      <c r="A8257">
        <v>8256</v>
      </c>
      <c r="B8257" s="31">
        <v>1.1884452490894187E-5</v>
      </c>
      <c r="C8257" s="31">
        <v>7.9928768713268757E-6</v>
      </c>
      <c r="D8257" s="31">
        <v>5.3285845808845841E-6</v>
      </c>
      <c r="E8257" s="31">
        <v>3.9614841636313958E-2</v>
      </c>
    </row>
    <row r="8258" spans="1:5" x14ac:dyDescent="0.25">
      <c r="A8258">
        <v>8257</v>
      </c>
      <c r="B8258" s="31">
        <v>6.0655678505129937E-6</v>
      </c>
      <c r="C8258" s="31">
        <v>4.0793917112273669E-6</v>
      </c>
      <c r="D8258" s="31">
        <v>2.7195944741515781E-6</v>
      </c>
      <c r="E8258" s="31">
        <v>2.021855950170998E-2</v>
      </c>
    </row>
    <row r="8259" spans="1:5" x14ac:dyDescent="0.25">
      <c r="A8259">
        <v>8258</v>
      </c>
      <c r="B8259" s="31">
        <v>1.3938375097452267E-5</v>
      </c>
      <c r="C8259" s="31">
        <v>9.3742405067178962E-6</v>
      </c>
      <c r="D8259" s="31">
        <v>6.2494936711452641E-6</v>
      </c>
      <c r="E8259" s="31">
        <v>4.6461250324840893E-2</v>
      </c>
    </row>
    <row r="8260" spans="1:5" x14ac:dyDescent="0.25">
      <c r="A8260">
        <v>8259</v>
      </c>
      <c r="B8260" s="31">
        <v>7.1825672187075842E-6</v>
      </c>
      <c r="C8260" s="31">
        <v>4.830628541209218E-6</v>
      </c>
      <c r="D8260" s="31">
        <v>3.2204190274728119E-6</v>
      </c>
      <c r="E8260" s="31">
        <v>2.3941890729025282E-2</v>
      </c>
    </row>
    <row r="8261" spans="1:5" x14ac:dyDescent="0.25">
      <c r="A8261">
        <v>8260</v>
      </c>
      <c r="B8261" s="31">
        <v>9.1335022005478815E-6</v>
      </c>
      <c r="C8261" s="31">
        <v>6.1427279505645564E-6</v>
      </c>
      <c r="D8261" s="31">
        <v>4.0951519670430379E-6</v>
      </c>
      <c r="E8261" s="31">
        <v>3.0445007335159608E-2</v>
      </c>
    </row>
    <row r="8262" spans="1:5" x14ac:dyDescent="0.25">
      <c r="A8262">
        <v>8261</v>
      </c>
      <c r="B8262" s="31">
        <v>1.1871736273349157E-5</v>
      </c>
      <c r="C8262" s="31">
        <v>7.9843245916838435E-6</v>
      </c>
      <c r="D8262" s="31">
        <v>5.322883061122562E-6</v>
      </c>
      <c r="E8262" s="31">
        <v>3.9572454244497193E-2</v>
      </c>
    </row>
    <row r="8263" spans="1:5" x14ac:dyDescent="0.25">
      <c r="A8263">
        <v>8262</v>
      </c>
      <c r="B8263" s="31">
        <v>1.9940710389306298E-5</v>
      </c>
      <c r="C8263" s="31">
        <v>1.3411105222611881E-5</v>
      </c>
      <c r="D8263" s="31">
        <v>8.9407368150745881E-6</v>
      </c>
      <c r="E8263" s="31">
        <v>6.6469034631020996E-2</v>
      </c>
    </row>
    <row r="8264" spans="1:5" x14ac:dyDescent="0.25">
      <c r="A8264">
        <v>8263</v>
      </c>
      <c r="B8264" s="31">
        <v>2.2621419531820216E-5</v>
      </c>
      <c r="C8264" s="31">
        <v>1.52140135282634E-5</v>
      </c>
      <c r="D8264" s="31">
        <v>1.0142675685508933E-5</v>
      </c>
      <c r="E8264" s="31">
        <v>7.540473177273406E-2</v>
      </c>
    </row>
    <row r="8265" spans="1:5" x14ac:dyDescent="0.25">
      <c r="A8265">
        <v>8264</v>
      </c>
      <c r="B8265" s="31">
        <v>1.588896958484979E-5</v>
      </c>
      <c r="C8265" s="31">
        <v>1.0686110916869567E-5</v>
      </c>
      <c r="D8265" s="31">
        <v>7.1240739445797115E-6</v>
      </c>
      <c r="E8265" s="31">
        <v>5.2963231949499305E-2</v>
      </c>
    </row>
    <row r="8266" spans="1:5" x14ac:dyDescent="0.25">
      <c r="A8266">
        <v>8265</v>
      </c>
      <c r="B8266" s="31">
        <v>1.0016932477098429E-5</v>
      </c>
      <c r="C8266" s="31">
        <v>6.7368781169505121E-6</v>
      </c>
      <c r="D8266" s="31">
        <v>4.4912520779670078E-6</v>
      </c>
      <c r="E8266" s="31">
        <v>3.3389774923661436E-2</v>
      </c>
    </row>
    <row r="8267" spans="1:5" x14ac:dyDescent="0.25">
      <c r="A8267">
        <v>8266</v>
      </c>
      <c r="B8267" s="31">
        <v>9.9714306919026927E-6</v>
      </c>
      <c r="C8267" s="31">
        <v>6.7062759359267126E-6</v>
      </c>
      <c r="D8267" s="31">
        <v>4.4708506239511417E-6</v>
      </c>
      <c r="E8267" s="31">
        <v>3.3238102306342311E-2</v>
      </c>
    </row>
    <row r="8268" spans="1:5" x14ac:dyDescent="0.25">
      <c r="A8268">
        <v>8267</v>
      </c>
      <c r="B8268" s="31">
        <v>1.2051602879935292E-5</v>
      </c>
      <c r="C8268" s="31">
        <v>8.105293701603539E-6</v>
      </c>
      <c r="D8268" s="31">
        <v>5.4035291344023593E-6</v>
      </c>
      <c r="E8268" s="31">
        <v>4.0172009599784307E-2</v>
      </c>
    </row>
    <row r="8269" spans="1:5" x14ac:dyDescent="0.25">
      <c r="A8269">
        <v>8268</v>
      </c>
      <c r="B8269" s="31">
        <v>1.2453645951472981E-5</v>
      </c>
      <c r="C8269" s="31">
        <v>8.375687375206337E-6</v>
      </c>
      <c r="D8269" s="31">
        <v>5.5837915834708913E-6</v>
      </c>
      <c r="E8269" s="31">
        <v>4.1512153171576603E-2</v>
      </c>
    </row>
    <row r="8270" spans="1:5" x14ac:dyDescent="0.25">
      <c r="A8270">
        <v>8269</v>
      </c>
      <c r="B8270" s="31">
        <v>9.2216673251322923E-6</v>
      </c>
      <c r="C8270" s="31">
        <v>6.2020233186674037E-6</v>
      </c>
      <c r="D8270" s="31">
        <v>4.1346822124449361E-6</v>
      </c>
      <c r="E8270" s="31">
        <v>3.0738891083774311E-2</v>
      </c>
    </row>
    <row r="8271" spans="1:5" x14ac:dyDescent="0.25">
      <c r="A8271">
        <v>8270</v>
      </c>
      <c r="B8271" s="31">
        <v>1.5784859375111698E-5</v>
      </c>
      <c r="C8271" s="31">
        <v>1.0616091697379044E-5</v>
      </c>
      <c r="D8271" s="31">
        <v>7.0773944649193632E-6</v>
      </c>
      <c r="E8271" s="31">
        <v>5.2616197917038997E-2</v>
      </c>
    </row>
    <row r="8272" spans="1:5" x14ac:dyDescent="0.25">
      <c r="A8272">
        <v>8271</v>
      </c>
      <c r="B8272" s="31">
        <v>1.0916420800548978E-5</v>
      </c>
      <c r="C8272" s="31">
        <v>7.3418281070358805E-6</v>
      </c>
      <c r="D8272" s="31">
        <v>4.8945520713572539E-6</v>
      </c>
      <c r="E8272" s="31">
        <v>3.638806933516326E-2</v>
      </c>
    </row>
    <row r="8273" spans="1:5" x14ac:dyDescent="0.25">
      <c r="A8273">
        <v>8272</v>
      </c>
      <c r="B8273" s="31">
        <v>9.5944595204248801E-6</v>
      </c>
      <c r="C8273" s="31">
        <v>6.4527443441288896E-6</v>
      </c>
      <c r="D8273" s="31">
        <v>4.3018295627525934E-6</v>
      </c>
      <c r="E8273" s="31">
        <v>3.1981531734749602E-2</v>
      </c>
    </row>
    <row r="8274" spans="1:5" x14ac:dyDescent="0.25">
      <c r="A8274">
        <v>8273</v>
      </c>
      <c r="B8274" s="31">
        <v>2.102354678921155E-5</v>
      </c>
      <c r="C8274" s="31">
        <v>1.4139365781763847E-5</v>
      </c>
      <c r="D8274" s="31">
        <v>9.4262438545092317E-6</v>
      </c>
      <c r="E8274" s="31">
        <v>7.0078489297371843E-2</v>
      </c>
    </row>
    <row r="8275" spans="1:5" x14ac:dyDescent="0.25">
      <c r="A8275">
        <v>8274</v>
      </c>
      <c r="B8275" s="31">
        <v>6.1059931883559274E-6</v>
      </c>
      <c r="C8275" s="31">
        <v>4.1065797325609479E-6</v>
      </c>
      <c r="D8275" s="31">
        <v>2.7377198217072986E-6</v>
      </c>
      <c r="E8275" s="31">
        <v>2.0353310627853092E-2</v>
      </c>
    </row>
    <row r="8276" spans="1:5" x14ac:dyDescent="0.25">
      <c r="A8276">
        <v>8275</v>
      </c>
      <c r="B8276" s="31">
        <v>1.2024438831948665E-5</v>
      </c>
      <c r="C8276" s="31">
        <v>8.087024547761553E-6</v>
      </c>
      <c r="D8276" s="31">
        <v>5.3913496985077023E-6</v>
      </c>
      <c r="E8276" s="31">
        <v>4.008146277316222E-2</v>
      </c>
    </row>
    <row r="8277" spans="1:5" x14ac:dyDescent="0.25">
      <c r="A8277">
        <v>8276</v>
      </c>
      <c r="B8277" s="31">
        <v>7.5168378395704558E-6</v>
      </c>
      <c r="C8277" s="31">
        <v>5.0554419195542476E-6</v>
      </c>
      <c r="D8277" s="31">
        <v>3.3702946130361649E-6</v>
      </c>
      <c r="E8277" s="31">
        <v>2.5056126131901522E-2</v>
      </c>
    </row>
    <row r="8278" spans="1:5" x14ac:dyDescent="0.25">
      <c r="A8278">
        <v>8277</v>
      </c>
      <c r="B8278" s="31">
        <v>7.2507637720747248E-6</v>
      </c>
      <c r="C8278" s="31">
        <v>4.8764940663169226E-6</v>
      </c>
      <c r="D8278" s="31">
        <v>3.2509960442112817E-6</v>
      </c>
      <c r="E8278" s="31">
        <v>2.4169212573582417E-2</v>
      </c>
    </row>
    <row r="8279" spans="1:5" x14ac:dyDescent="0.25">
      <c r="A8279">
        <v>8278</v>
      </c>
      <c r="B8279" s="31">
        <v>1.3363524192780171E-5</v>
      </c>
      <c r="C8279" s="31">
        <v>8.9876250943599974E-6</v>
      </c>
      <c r="D8279" s="31">
        <v>5.9917500629066652E-6</v>
      </c>
      <c r="E8279" s="31">
        <v>4.4545080642600578E-2</v>
      </c>
    </row>
    <row r="8280" spans="1:5" x14ac:dyDescent="0.25">
      <c r="A8280">
        <v>8279</v>
      </c>
      <c r="B8280" s="31">
        <v>1.1131408014646614E-5</v>
      </c>
      <c r="C8280" s="31">
        <v>7.4864175471054677E-6</v>
      </c>
      <c r="D8280" s="31">
        <v>4.9909450314036454E-6</v>
      </c>
      <c r="E8280" s="31">
        <v>3.7104693382155385E-2</v>
      </c>
    </row>
    <row r="8281" spans="1:5" x14ac:dyDescent="0.25">
      <c r="A8281">
        <v>8280</v>
      </c>
      <c r="B8281" s="31">
        <v>6.8865921010754913E-6</v>
      </c>
      <c r="C8281" s="31">
        <v>4.6315707660174386E-6</v>
      </c>
      <c r="D8281" s="31">
        <v>3.0877138440116259E-6</v>
      </c>
      <c r="E8281" s="31">
        <v>2.2955307003584974E-2</v>
      </c>
    </row>
    <row r="8282" spans="1:5" x14ac:dyDescent="0.25">
      <c r="A8282">
        <v>8281</v>
      </c>
      <c r="B8282" s="31">
        <v>4.4328313997100349E-6</v>
      </c>
      <c r="C8282" s="31">
        <v>2.9812964119618474E-6</v>
      </c>
      <c r="D8282" s="31">
        <v>1.9875309413078981E-6</v>
      </c>
      <c r="E8282" s="31">
        <v>1.4776104665700118E-2</v>
      </c>
    </row>
    <row r="8283" spans="1:5" x14ac:dyDescent="0.25">
      <c r="A8283">
        <v>8282</v>
      </c>
      <c r="B8283" s="31">
        <v>1.0203860248943886E-5</v>
      </c>
      <c r="C8283" s="31">
        <v>6.8625962066426525E-6</v>
      </c>
      <c r="D8283" s="31">
        <v>4.5750641377617684E-6</v>
      </c>
      <c r="E8283" s="31">
        <v>3.4012867496479623E-2</v>
      </c>
    </row>
    <row r="8284" spans="1:5" x14ac:dyDescent="0.25">
      <c r="A8284">
        <v>8283</v>
      </c>
      <c r="B8284" s="31">
        <v>5.2714984839647078E-6</v>
      </c>
      <c r="C8284" s="31">
        <v>3.5453411372546958E-6</v>
      </c>
      <c r="D8284" s="31">
        <v>2.3635607581697974E-6</v>
      </c>
      <c r="E8284" s="31">
        <v>1.7571661613215696E-2</v>
      </c>
    </row>
    <row r="8285" spans="1:5" x14ac:dyDescent="0.25">
      <c r="A8285">
        <v>8284</v>
      </c>
      <c r="B8285" s="31">
        <v>1.1170412621716825E-5</v>
      </c>
      <c r="C8285" s="31">
        <v>7.5126500573507272E-6</v>
      </c>
      <c r="D8285" s="31">
        <v>5.0084333715671515E-6</v>
      </c>
      <c r="E8285" s="31">
        <v>3.7234708739056085E-2</v>
      </c>
    </row>
    <row r="8286" spans="1:5" x14ac:dyDescent="0.25">
      <c r="A8286">
        <v>8285</v>
      </c>
      <c r="B8286" s="31">
        <v>1.2662435436913575E-5</v>
      </c>
      <c r="C8286" s="31">
        <v>8.5161085389438369E-6</v>
      </c>
      <c r="D8286" s="31">
        <v>5.6774056926292243E-6</v>
      </c>
      <c r="E8286" s="31">
        <v>4.2208118123045257E-2</v>
      </c>
    </row>
    <row r="8287" spans="1:5" x14ac:dyDescent="0.25">
      <c r="A8287">
        <v>8286</v>
      </c>
      <c r="B8287" s="31">
        <v>5.5549165449688658E-6</v>
      </c>
      <c r="C8287" s="31">
        <v>3.7359536763221982E-6</v>
      </c>
      <c r="D8287" s="31">
        <v>2.4906357842147988E-6</v>
      </c>
      <c r="E8287" s="31">
        <v>1.8516388483229555E-2</v>
      </c>
    </row>
    <row r="8288" spans="1:5" x14ac:dyDescent="0.25">
      <c r="A8288">
        <v>8287</v>
      </c>
      <c r="B8288" s="31">
        <v>8.7426841916143853E-6</v>
      </c>
      <c r="C8288" s="31">
        <v>5.8798836818112439E-6</v>
      </c>
      <c r="D8288" s="31">
        <v>3.9199224545408296E-6</v>
      </c>
      <c r="E8288" s="31">
        <v>2.9142280638714619E-2</v>
      </c>
    </row>
    <row r="8289" spans="1:5" x14ac:dyDescent="0.25">
      <c r="A8289">
        <v>8288</v>
      </c>
      <c r="B8289" s="31">
        <v>6.5464724687974726E-6</v>
      </c>
      <c r="C8289" s="31">
        <v>4.4028236407794768E-6</v>
      </c>
      <c r="D8289" s="31">
        <v>2.9352157605196512E-6</v>
      </c>
      <c r="E8289" s="31">
        <v>2.1821574895991576E-2</v>
      </c>
    </row>
    <row r="8290" spans="1:5" x14ac:dyDescent="0.25">
      <c r="A8290">
        <v>8289</v>
      </c>
      <c r="B8290" s="31">
        <v>1.6003295012818708E-5</v>
      </c>
      <c r="C8290" s="31">
        <v>1.0763000371366309E-5</v>
      </c>
      <c r="D8290" s="31">
        <v>7.1753335809108721E-6</v>
      </c>
      <c r="E8290" s="31">
        <v>5.3344316709395698E-2</v>
      </c>
    </row>
    <row r="8291" spans="1:5" x14ac:dyDescent="0.25">
      <c r="A8291">
        <v>8290</v>
      </c>
      <c r="B8291" s="31">
        <v>1.0962828677288339E-5</v>
      </c>
      <c r="C8291" s="31">
        <v>7.3730396790390194E-6</v>
      </c>
      <c r="D8291" s="31">
        <v>4.9153597860260132E-6</v>
      </c>
      <c r="E8291" s="31">
        <v>3.6542762257627801E-2</v>
      </c>
    </row>
    <row r="8292" spans="1:5" x14ac:dyDescent="0.25">
      <c r="A8292">
        <v>8291</v>
      </c>
      <c r="B8292" s="31">
        <v>2.0821817061999746E-5</v>
      </c>
      <c r="C8292" s="31">
        <v>1.4003692651501789E-5</v>
      </c>
      <c r="D8292" s="31">
        <v>9.3357951010011922E-6</v>
      </c>
      <c r="E8292" s="31">
        <v>6.9406056873332497E-2</v>
      </c>
    </row>
    <row r="8293" spans="1:5" x14ac:dyDescent="0.25">
      <c r="A8293">
        <v>8292</v>
      </c>
      <c r="B8293" s="31">
        <v>1.7537590706149812E-5</v>
      </c>
      <c r="C8293" s="31">
        <v>1.1794889435704676E-5</v>
      </c>
      <c r="D8293" s="31">
        <v>7.8632596238031172E-6</v>
      </c>
      <c r="E8293" s="31">
        <v>5.8458635687166041E-2</v>
      </c>
    </row>
    <row r="8294" spans="1:5" x14ac:dyDescent="0.25">
      <c r="A8294">
        <v>8293</v>
      </c>
      <c r="B8294" s="31">
        <v>8.0728965541839851E-6</v>
      </c>
      <c r="C8294" s="31">
        <v>5.4294186629119743E-6</v>
      </c>
      <c r="D8294" s="31">
        <v>3.6196124419413164E-6</v>
      </c>
      <c r="E8294" s="31">
        <v>2.6909655180613286E-2</v>
      </c>
    </row>
    <row r="8295" spans="1:5" x14ac:dyDescent="0.25">
      <c r="A8295">
        <v>8294</v>
      </c>
      <c r="B8295" s="31">
        <v>1.0577014619696188E-5</v>
      </c>
      <c r="C8295" s="31">
        <v>7.113560812854495E-6</v>
      </c>
      <c r="D8295" s="31">
        <v>4.7423738752363297E-6</v>
      </c>
      <c r="E8295" s="31">
        <v>3.5256715398987296E-2</v>
      </c>
    </row>
    <row r="8296" spans="1:5" x14ac:dyDescent="0.25">
      <c r="A8296">
        <v>8295</v>
      </c>
      <c r="B8296" s="31">
        <v>1.7044167349727702E-5</v>
      </c>
      <c r="C8296" s="31">
        <v>1.1463038041091375E-5</v>
      </c>
      <c r="D8296" s="31">
        <v>7.6420253607275839E-6</v>
      </c>
      <c r="E8296" s="31">
        <v>5.6813891165759009E-2</v>
      </c>
    </row>
    <row r="8297" spans="1:5" x14ac:dyDescent="0.25">
      <c r="A8297">
        <v>8296</v>
      </c>
      <c r="B8297" s="31">
        <v>6.4881695320463691E-6</v>
      </c>
      <c r="C8297" s="31">
        <v>4.3636120578272641E-6</v>
      </c>
      <c r="D8297" s="31">
        <v>2.9090747052181761E-6</v>
      </c>
      <c r="E8297" s="31">
        <v>2.1627231773487899E-2</v>
      </c>
    </row>
    <row r="8298" spans="1:5" x14ac:dyDescent="0.25">
      <c r="A8298">
        <v>8297</v>
      </c>
      <c r="B8298" s="31">
        <v>1.2521380719815329E-5</v>
      </c>
      <c r="C8298" s="31">
        <v>8.4212423272483499E-6</v>
      </c>
      <c r="D8298" s="31">
        <v>5.6141615514989002E-6</v>
      </c>
      <c r="E8298" s="31">
        <v>4.1737935732717765E-2</v>
      </c>
    </row>
    <row r="8299" spans="1:5" x14ac:dyDescent="0.25">
      <c r="A8299">
        <v>8298</v>
      </c>
      <c r="B8299" s="31">
        <v>8.1951008093241421E-6</v>
      </c>
      <c r="C8299" s="31">
        <v>5.5116070148983929E-6</v>
      </c>
      <c r="D8299" s="31">
        <v>3.6744046765989285E-6</v>
      </c>
      <c r="E8299" s="31">
        <v>2.7317002697747141E-2</v>
      </c>
    </row>
    <row r="8300" spans="1:5" x14ac:dyDescent="0.25">
      <c r="A8300">
        <v>8299</v>
      </c>
      <c r="B8300" s="31">
        <v>2.5500932527870342E-5</v>
      </c>
      <c r="C8300" s="31">
        <v>1.7150627170704954E-5</v>
      </c>
      <c r="D8300" s="31">
        <v>1.1433751447136636E-5</v>
      </c>
      <c r="E8300" s="31">
        <v>8.5003108426234486E-2</v>
      </c>
    </row>
    <row r="8301" spans="1:5" x14ac:dyDescent="0.25">
      <c r="A8301">
        <v>8300</v>
      </c>
      <c r="B8301" s="31">
        <v>3.0233062448150153E-5</v>
      </c>
      <c r="C8301" s="31">
        <v>2.0333216509246082E-5</v>
      </c>
      <c r="D8301" s="31">
        <v>1.3555477672830721E-5</v>
      </c>
      <c r="E8301" s="31">
        <v>0.10077687482716718</v>
      </c>
    </row>
    <row r="8302" spans="1:5" x14ac:dyDescent="0.25">
      <c r="A8302">
        <v>8301</v>
      </c>
      <c r="B8302" s="31">
        <v>6.5773600365830435E-6</v>
      </c>
      <c r="C8302" s="31">
        <v>4.423597044211733E-6</v>
      </c>
      <c r="D8302" s="31">
        <v>2.9490646961411552E-6</v>
      </c>
      <c r="E8302" s="31">
        <v>2.1924533455276812E-2</v>
      </c>
    </row>
    <row r="8303" spans="1:5" x14ac:dyDescent="0.25">
      <c r="A8303">
        <v>8302</v>
      </c>
      <c r="B8303" s="31">
        <v>1.5117121100819674E-5</v>
      </c>
      <c r="C8303" s="31">
        <v>1.016700497564931E-5</v>
      </c>
      <c r="D8303" s="31">
        <v>6.7780033170995401E-6</v>
      </c>
      <c r="E8303" s="31">
        <v>5.0390403669398919E-2</v>
      </c>
    </row>
    <row r="8304" spans="1:5" x14ac:dyDescent="0.25">
      <c r="A8304">
        <v>8303</v>
      </c>
      <c r="B8304" s="31">
        <v>1.4295852021002041E-5</v>
      </c>
      <c r="C8304" s="31">
        <v>9.6146612611837253E-6</v>
      </c>
      <c r="D8304" s="31">
        <v>6.4097741741224832E-6</v>
      </c>
      <c r="E8304" s="31">
        <v>4.7652840070006808E-2</v>
      </c>
    </row>
    <row r="8305" spans="1:5" x14ac:dyDescent="0.25">
      <c r="A8305">
        <v>8304</v>
      </c>
      <c r="B8305" s="31">
        <v>1.3391589841069546E-5</v>
      </c>
      <c r="C8305" s="31">
        <v>9.0065006186016759E-6</v>
      </c>
      <c r="D8305" s="31">
        <v>6.0043337457344506E-6</v>
      </c>
      <c r="E8305" s="31">
        <v>4.4638632803565156E-2</v>
      </c>
    </row>
    <row r="8306" spans="1:5" x14ac:dyDescent="0.25">
      <c r="A8306">
        <v>8305</v>
      </c>
      <c r="B8306" s="31">
        <v>1.4620001910655428E-5</v>
      </c>
      <c r="C8306" s="31">
        <v>9.8326679516761002E-6</v>
      </c>
      <c r="D8306" s="31">
        <v>6.5551119677840671E-6</v>
      </c>
      <c r="E8306" s="31">
        <v>4.8733339702184762E-2</v>
      </c>
    </row>
    <row r="8307" spans="1:5" x14ac:dyDescent="0.25">
      <c r="A8307">
        <v>8306</v>
      </c>
      <c r="B8307" s="31">
        <v>9.4968393447257724E-6</v>
      </c>
      <c r="C8307" s="31">
        <v>6.3870899906685094E-6</v>
      </c>
      <c r="D8307" s="31">
        <v>4.258059993779006E-6</v>
      </c>
      <c r="E8307" s="31">
        <v>3.1656131149085907E-2</v>
      </c>
    </row>
    <row r="8308" spans="1:5" x14ac:dyDescent="0.25">
      <c r="A8308">
        <v>8307</v>
      </c>
      <c r="B8308" s="31">
        <v>1.3677308099590147E-5</v>
      </c>
      <c r="C8308" s="31">
        <v>9.1986601532537655E-6</v>
      </c>
      <c r="D8308" s="31">
        <v>6.132440102169177E-6</v>
      </c>
      <c r="E8308" s="31">
        <v>4.5591026998633828E-2</v>
      </c>
    </row>
    <row r="8309" spans="1:5" x14ac:dyDescent="0.25">
      <c r="A8309">
        <v>8308</v>
      </c>
      <c r="B8309" s="31">
        <v>4.7016177500656106E-6</v>
      </c>
      <c r="C8309" s="31">
        <v>3.1620684083774594E-6</v>
      </c>
      <c r="D8309" s="31">
        <v>2.1080456055849729E-6</v>
      </c>
      <c r="E8309" s="31">
        <v>1.5672059166885369E-2</v>
      </c>
    </row>
    <row r="8310" spans="1:5" x14ac:dyDescent="0.25">
      <c r="A8310">
        <v>8309</v>
      </c>
      <c r="B8310" s="31">
        <v>1.1969073097621721E-5</v>
      </c>
      <c r="C8310" s="31">
        <v>8.0497883774200979E-6</v>
      </c>
      <c r="D8310" s="31">
        <v>5.3665255849467319E-6</v>
      </c>
      <c r="E8310" s="31">
        <v>3.9896910325405738E-2</v>
      </c>
    </row>
    <row r="8311" spans="1:5" x14ac:dyDescent="0.25">
      <c r="A8311">
        <v>8310</v>
      </c>
      <c r="B8311" s="31">
        <v>4.9174408547466527E-6</v>
      </c>
      <c r="C8311" s="31">
        <v>3.307220025839416E-6</v>
      </c>
      <c r="D8311" s="31">
        <v>2.2048133505596105E-6</v>
      </c>
      <c r="E8311" s="31">
        <v>1.6391469515822175E-2</v>
      </c>
    </row>
    <row r="8312" spans="1:5" x14ac:dyDescent="0.25">
      <c r="A8312">
        <v>8311</v>
      </c>
      <c r="B8312" s="31">
        <v>1.0313556366401691E-5</v>
      </c>
      <c r="C8312" s="31">
        <v>6.9363722228936863E-6</v>
      </c>
      <c r="D8312" s="31">
        <v>4.6242481485957906E-6</v>
      </c>
      <c r="E8312" s="31">
        <v>3.437852122133897E-2</v>
      </c>
    </row>
    <row r="8313" spans="1:5" x14ac:dyDescent="0.25">
      <c r="A8313">
        <v>8312</v>
      </c>
      <c r="B8313" s="31">
        <v>7.4239817016697981E-6</v>
      </c>
      <c r="C8313" s="31">
        <v>4.9929916150445896E-6</v>
      </c>
      <c r="D8313" s="31">
        <v>3.328661076696393E-6</v>
      </c>
      <c r="E8313" s="31">
        <v>2.4746605672232663E-2</v>
      </c>
    </row>
    <row r="8314" spans="1:5" x14ac:dyDescent="0.25">
      <c r="A8314">
        <v>8313</v>
      </c>
      <c r="B8314" s="31">
        <v>4.8060445808590326E-6</v>
      </c>
      <c r="C8314" s="31">
        <v>3.2323005710483296E-6</v>
      </c>
      <c r="D8314" s="31">
        <v>2.1548670473655531E-6</v>
      </c>
      <c r="E8314" s="31">
        <v>1.6020148602863445E-2</v>
      </c>
    </row>
    <row r="8315" spans="1:5" x14ac:dyDescent="0.25">
      <c r="A8315">
        <v>8314</v>
      </c>
      <c r="B8315" s="31">
        <v>1.6317678443851808E-5</v>
      </c>
      <c r="C8315" s="31">
        <v>1.0974438639688569E-5</v>
      </c>
      <c r="D8315" s="31">
        <v>7.3162924264590461E-6</v>
      </c>
      <c r="E8315" s="31">
        <v>5.4392261479506029E-2</v>
      </c>
    </row>
    <row r="8316" spans="1:5" x14ac:dyDescent="0.25">
      <c r="A8316">
        <v>8315</v>
      </c>
      <c r="B8316" s="31">
        <v>9.7794854486441591E-6</v>
      </c>
      <c r="C8316" s="31">
        <v>6.5771833507547964E-6</v>
      </c>
      <c r="D8316" s="31">
        <v>4.3847889005031976E-6</v>
      </c>
      <c r="E8316" s="31">
        <v>3.259828482881387E-2</v>
      </c>
    </row>
    <row r="8317" spans="1:5" x14ac:dyDescent="0.25">
      <c r="A8317">
        <v>8316</v>
      </c>
      <c r="B8317" s="31">
        <v>1.298314099845045E-5</v>
      </c>
      <c r="C8317" s="31">
        <v>8.7317987499382444E-6</v>
      </c>
      <c r="D8317" s="31">
        <v>5.8211991666254966E-6</v>
      </c>
      <c r="E8317" s="31">
        <v>4.32771366615015E-2</v>
      </c>
    </row>
    <row r="8318" spans="1:5" x14ac:dyDescent="0.25">
      <c r="A8318">
        <v>8317</v>
      </c>
      <c r="B8318" s="31">
        <v>9.1407402343890393E-6</v>
      </c>
      <c r="C8318" s="31">
        <v>6.1475958831283151E-6</v>
      </c>
      <c r="D8318" s="31">
        <v>4.0983972554188768E-6</v>
      </c>
      <c r="E8318" s="31">
        <v>3.0469134114630134E-2</v>
      </c>
    </row>
    <row r="8319" spans="1:5" x14ac:dyDescent="0.25">
      <c r="A8319">
        <v>8318</v>
      </c>
      <c r="B8319" s="31">
        <v>2.099459235229556E-5</v>
      </c>
      <c r="C8319" s="31">
        <v>1.41198925036027E-5</v>
      </c>
      <c r="D8319" s="31">
        <v>9.4132616690684673E-6</v>
      </c>
      <c r="E8319" s="31">
        <v>6.9981974507651867E-2</v>
      </c>
    </row>
    <row r="8320" spans="1:5" x14ac:dyDescent="0.25">
      <c r="A8320">
        <v>8319</v>
      </c>
      <c r="B8320" s="31">
        <v>1.0206954983282937E-5</v>
      </c>
      <c r="C8320" s="31">
        <v>6.8646775671883286E-6</v>
      </c>
      <c r="D8320" s="31">
        <v>4.576451711458886E-6</v>
      </c>
      <c r="E8320" s="31">
        <v>3.4023183277609795E-2</v>
      </c>
    </row>
    <row r="8321" spans="1:5" x14ac:dyDescent="0.25">
      <c r="A8321">
        <v>8320</v>
      </c>
      <c r="B8321" s="31">
        <v>2.0232938371747678E-5</v>
      </c>
      <c r="C8321" s="31">
        <v>1.3607642865704811E-5</v>
      </c>
      <c r="D8321" s="31">
        <v>9.071761910469874E-6</v>
      </c>
      <c r="E8321" s="31">
        <v>6.7443127905825601E-2</v>
      </c>
    </row>
    <row r="8322" spans="1:5" x14ac:dyDescent="0.25">
      <c r="A8322">
        <v>8321</v>
      </c>
      <c r="B8322" s="31">
        <v>9.8392446603021277E-6</v>
      </c>
      <c r="C8322" s="31">
        <v>6.6173743499679007E-6</v>
      </c>
      <c r="D8322" s="31">
        <v>4.4115828999786002E-6</v>
      </c>
      <c r="E8322" s="31">
        <v>3.2797482201007096E-2</v>
      </c>
    </row>
    <row r="8323" spans="1:5" x14ac:dyDescent="0.25">
      <c r="A8323">
        <v>8322</v>
      </c>
      <c r="B8323" s="31">
        <v>1.1784980153276922E-5</v>
      </c>
      <c r="C8323" s="31">
        <v>7.9259768481842829E-6</v>
      </c>
      <c r="D8323" s="31">
        <v>5.2839845654561886E-6</v>
      </c>
      <c r="E8323" s="31">
        <v>3.9283267177589745E-2</v>
      </c>
    </row>
    <row r="8324" spans="1:5" x14ac:dyDescent="0.25">
      <c r="A8324">
        <v>8323</v>
      </c>
      <c r="B8324" s="31">
        <v>1.0821603627191664E-5</v>
      </c>
      <c r="C8324" s="31">
        <v>7.2780589100524339E-6</v>
      </c>
      <c r="D8324" s="31">
        <v>4.852039273368289E-6</v>
      </c>
      <c r="E8324" s="31">
        <v>3.6072012090638886E-2</v>
      </c>
    </row>
    <row r="8325" spans="1:5" x14ac:dyDescent="0.25">
      <c r="A8325">
        <v>8324</v>
      </c>
      <c r="B8325" s="31">
        <v>1.5468293028747427E-5</v>
      </c>
      <c r="C8325" s="31">
        <v>1.0403185311490916E-5</v>
      </c>
      <c r="D8325" s="31">
        <v>6.9354568743272774E-6</v>
      </c>
      <c r="E8325" s="31">
        <v>5.1560976762491426E-2</v>
      </c>
    </row>
    <row r="8326" spans="1:5" x14ac:dyDescent="0.25">
      <c r="A8326">
        <v>8325</v>
      </c>
      <c r="B8326" s="31">
        <v>7.0604082144847626E-6</v>
      </c>
      <c r="C8326" s="31">
        <v>4.7484706226828897E-6</v>
      </c>
      <c r="D8326" s="31">
        <v>3.165647081788593E-6</v>
      </c>
      <c r="E8326" s="31">
        <v>2.3534694048282543E-2</v>
      </c>
    </row>
    <row r="8327" spans="1:5" x14ac:dyDescent="0.25">
      <c r="A8327">
        <v>8326</v>
      </c>
      <c r="B8327" s="31">
        <v>1.5720149062570628E-5</v>
      </c>
      <c r="C8327" s="31">
        <v>1.0572570840121029E-5</v>
      </c>
      <c r="D8327" s="31">
        <v>7.0483805600806857E-6</v>
      </c>
      <c r="E8327" s="31">
        <v>5.2400496875235431E-2</v>
      </c>
    </row>
    <row r="8328" spans="1:5" x14ac:dyDescent="0.25">
      <c r="A8328">
        <v>8327</v>
      </c>
      <c r="B8328" s="31">
        <v>1.3405870660606799E-5</v>
      </c>
      <c r="C8328" s="31">
        <v>9.0161051697806497E-6</v>
      </c>
      <c r="D8328" s="31">
        <v>6.0107367798537664E-6</v>
      </c>
      <c r="E8328" s="31">
        <v>4.4686235535356E-2</v>
      </c>
    </row>
    <row r="8329" spans="1:5" x14ac:dyDescent="0.25">
      <c r="A8329">
        <v>8328</v>
      </c>
      <c r="B8329" s="31">
        <v>1.1466726890253262E-5</v>
      </c>
      <c r="C8329" s="31">
        <v>7.7119359281507233E-6</v>
      </c>
      <c r="D8329" s="31">
        <v>5.1412906187671491E-6</v>
      </c>
      <c r="E8329" s="31">
        <v>3.8222422967510876E-2</v>
      </c>
    </row>
    <row r="8330" spans="1:5" x14ac:dyDescent="0.25">
      <c r="A8330">
        <v>8329</v>
      </c>
      <c r="B8330" s="31">
        <v>8.3400820759778194E-6</v>
      </c>
      <c r="C8330" s="31">
        <v>5.6091140236478268E-6</v>
      </c>
      <c r="D8330" s="31">
        <v>3.7394093490985511E-6</v>
      </c>
      <c r="E8330" s="31">
        <v>2.7800273586592733E-2</v>
      </c>
    </row>
    <row r="8331" spans="1:5" x14ac:dyDescent="0.25">
      <c r="A8331">
        <v>8330</v>
      </c>
      <c r="B8331" s="31">
        <v>1.8706628964054724E-5</v>
      </c>
      <c r="C8331" s="31">
        <v>1.2581124969942687E-5</v>
      </c>
      <c r="D8331" s="31">
        <v>8.3874166466284578E-6</v>
      </c>
      <c r="E8331" s="31">
        <v>6.2355429880182417E-2</v>
      </c>
    </row>
    <row r="8332" spans="1:5" x14ac:dyDescent="0.25">
      <c r="A8332">
        <v>8331</v>
      </c>
      <c r="B8332" s="31">
        <v>8.4918565778858536E-6</v>
      </c>
      <c r="C8332" s="31">
        <v>5.7111898161075452E-6</v>
      </c>
      <c r="D8332" s="31">
        <v>3.80745987740503E-6</v>
      </c>
      <c r="E8332" s="31">
        <v>2.830618859295285E-2</v>
      </c>
    </row>
    <row r="8333" spans="1:5" x14ac:dyDescent="0.25">
      <c r="A8333">
        <v>8332</v>
      </c>
      <c r="B8333" s="31">
        <v>1.0086853090580128E-5</v>
      </c>
      <c r="C8333" s="31">
        <v>6.7839031569980077E-6</v>
      </c>
      <c r="D8333" s="31">
        <v>4.5226021046653382E-6</v>
      </c>
      <c r="E8333" s="31">
        <v>3.3622843635267095E-2</v>
      </c>
    </row>
    <row r="8334" spans="1:5" x14ac:dyDescent="0.25">
      <c r="A8334">
        <v>8333</v>
      </c>
      <c r="B8334" s="31">
        <v>8.3327827366371527E-6</v>
      </c>
      <c r="C8334" s="31">
        <v>5.6042048601304777E-6</v>
      </c>
      <c r="D8334" s="31">
        <v>3.7361365734203186E-6</v>
      </c>
      <c r="E8334" s="31">
        <v>2.7775942455457177E-2</v>
      </c>
    </row>
    <row r="8335" spans="1:5" x14ac:dyDescent="0.25">
      <c r="A8335">
        <v>8334</v>
      </c>
      <c r="B8335" s="31">
        <v>1.208071359062481E-5</v>
      </c>
      <c r="C8335" s="31">
        <v>8.1248720815378623E-6</v>
      </c>
      <c r="D8335" s="31">
        <v>5.4165813876919085E-6</v>
      </c>
      <c r="E8335" s="31">
        <v>4.0269045302082702E-2</v>
      </c>
    </row>
    <row r="8336" spans="1:5" x14ac:dyDescent="0.25">
      <c r="A8336">
        <v>8335</v>
      </c>
      <c r="B8336" s="31">
        <v>1.1484970416530988E-5</v>
      </c>
      <c r="C8336" s="31">
        <v>7.7242055938629969E-6</v>
      </c>
      <c r="D8336" s="31">
        <v>5.1494703959086646E-6</v>
      </c>
      <c r="E8336" s="31">
        <v>3.8283234721769963E-2</v>
      </c>
    </row>
    <row r="8337" spans="1:5" x14ac:dyDescent="0.25">
      <c r="A8337">
        <v>8336</v>
      </c>
      <c r="B8337" s="31">
        <v>7.1252088859448796E-6</v>
      </c>
      <c r="C8337" s="31">
        <v>4.7920522507433202E-6</v>
      </c>
      <c r="D8337" s="31">
        <v>3.1947015004955469E-6</v>
      </c>
      <c r="E8337" s="31">
        <v>2.3750696286482933E-2</v>
      </c>
    </row>
    <row r="8338" spans="1:5" x14ac:dyDescent="0.25">
      <c r="A8338">
        <v>8337</v>
      </c>
      <c r="B8338" s="31">
        <v>1.7638716364092323E-5</v>
      </c>
      <c r="C8338" s="31">
        <v>1.1862901397811113E-5</v>
      </c>
      <c r="D8338" s="31">
        <v>7.9086009318740754E-6</v>
      </c>
      <c r="E8338" s="31">
        <v>5.8795721213641079E-2</v>
      </c>
    </row>
    <row r="8339" spans="1:5" x14ac:dyDescent="0.25">
      <c r="A8339">
        <v>8338</v>
      </c>
      <c r="B8339" s="31">
        <v>7.991023867985664E-6</v>
      </c>
      <c r="C8339" s="31">
        <v>5.3743552680766316E-6</v>
      </c>
      <c r="D8339" s="31">
        <v>3.5829035120510876E-6</v>
      </c>
      <c r="E8339" s="31">
        <v>2.6636746226618883E-2</v>
      </c>
    </row>
    <row r="8340" spans="1:5" x14ac:dyDescent="0.25">
      <c r="A8340">
        <v>8339</v>
      </c>
      <c r="B8340" s="31">
        <v>9.3113376812183243E-6</v>
      </c>
      <c r="C8340" s="31">
        <v>6.2623310287409519E-6</v>
      </c>
      <c r="D8340" s="31">
        <v>4.1748873524939679E-6</v>
      </c>
      <c r="E8340" s="31">
        <v>3.1037792270727751E-2</v>
      </c>
    </row>
    <row r="8341" spans="1:5" x14ac:dyDescent="0.25">
      <c r="A8341">
        <v>8340</v>
      </c>
      <c r="B8341" s="31">
        <v>2.2779015628104469E-5</v>
      </c>
      <c r="C8341" s="31">
        <v>1.5320004628313397E-5</v>
      </c>
      <c r="D8341" s="31">
        <v>1.0213336418875598E-5</v>
      </c>
      <c r="E8341" s="31">
        <v>7.5930052093681574E-2</v>
      </c>
    </row>
    <row r="8342" spans="1:5" x14ac:dyDescent="0.25">
      <c r="A8342">
        <v>8341</v>
      </c>
      <c r="B8342" s="31">
        <v>1.428604985797481E-5</v>
      </c>
      <c r="C8342" s="31">
        <v>9.6080688260497265E-6</v>
      </c>
      <c r="D8342" s="31">
        <v>6.4053792173664841E-6</v>
      </c>
      <c r="E8342" s="31">
        <v>4.7620166193249366E-2</v>
      </c>
    </row>
    <row r="8343" spans="1:5" x14ac:dyDescent="0.25">
      <c r="A8343">
        <v>8342</v>
      </c>
      <c r="B8343" s="31">
        <v>6.472417673083028E-6</v>
      </c>
      <c r="C8343" s="31">
        <v>4.3530181605244679E-6</v>
      </c>
      <c r="D8343" s="31">
        <v>2.9020121070163121E-6</v>
      </c>
      <c r="E8343" s="31">
        <v>2.157472557694343E-2</v>
      </c>
    </row>
    <row r="8344" spans="1:5" x14ac:dyDescent="0.25">
      <c r="A8344">
        <v>8343</v>
      </c>
      <c r="B8344" s="31">
        <v>5.8348045160519327E-6</v>
      </c>
      <c r="C8344" s="31">
        <v>3.9241920568741427E-6</v>
      </c>
      <c r="D8344" s="31">
        <v>2.6161280379160951E-6</v>
      </c>
      <c r="E8344" s="31">
        <v>1.9449348386839777E-2</v>
      </c>
    </row>
    <row r="8345" spans="1:5" x14ac:dyDescent="0.25">
      <c r="A8345">
        <v>8344</v>
      </c>
      <c r="B8345" s="31">
        <v>7.3421354399127541E-6</v>
      </c>
      <c r="C8345" s="31">
        <v>4.9379459919413232E-6</v>
      </c>
      <c r="D8345" s="31">
        <v>3.291963994627549E-6</v>
      </c>
      <c r="E8345" s="31">
        <v>2.4473784799709183E-2</v>
      </c>
    </row>
    <row r="8346" spans="1:5" x14ac:dyDescent="0.25">
      <c r="A8346">
        <v>8345</v>
      </c>
      <c r="B8346" s="31">
        <v>7.8649385999547669E-6</v>
      </c>
      <c r="C8346" s="31">
        <v>5.2895567446754613E-6</v>
      </c>
      <c r="D8346" s="31">
        <v>3.5263711631169743E-6</v>
      </c>
      <c r="E8346" s="31">
        <v>2.6216461999849224E-2</v>
      </c>
    </row>
    <row r="8347" spans="1:5" x14ac:dyDescent="0.25">
      <c r="A8347">
        <v>8346</v>
      </c>
      <c r="B8347" s="31">
        <v>7.8577232342153102E-6</v>
      </c>
      <c r="C8347" s="31">
        <v>5.284704057521277E-6</v>
      </c>
      <c r="D8347" s="31">
        <v>3.523136038347518E-6</v>
      </c>
      <c r="E8347" s="31">
        <v>2.6192410780717702E-2</v>
      </c>
    </row>
    <row r="8348" spans="1:5" x14ac:dyDescent="0.25">
      <c r="A8348">
        <v>8347</v>
      </c>
      <c r="B8348" s="31">
        <v>8.8601845273883474E-6</v>
      </c>
      <c r="C8348" s="31">
        <v>5.9589084174396137E-6</v>
      </c>
      <c r="D8348" s="31">
        <v>3.9726056116264088E-6</v>
      </c>
      <c r="E8348" s="31">
        <v>2.9533948424627827E-2</v>
      </c>
    </row>
    <row r="8349" spans="1:5" x14ac:dyDescent="0.25">
      <c r="A8349">
        <v>8348</v>
      </c>
      <c r="B8349" s="31">
        <v>1.5347602203781071E-5</v>
      </c>
      <c r="C8349" s="31">
        <v>1.0322014815484133E-5</v>
      </c>
      <c r="D8349" s="31">
        <v>6.8813432103227555E-6</v>
      </c>
      <c r="E8349" s="31">
        <v>5.1158674012603572E-2</v>
      </c>
    </row>
    <row r="8350" spans="1:5" x14ac:dyDescent="0.25">
      <c r="A8350">
        <v>8349</v>
      </c>
      <c r="B8350" s="31">
        <v>1.2294422318499034E-5</v>
      </c>
      <c r="C8350" s="31">
        <v>8.2686016769513117E-6</v>
      </c>
      <c r="D8350" s="31">
        <v>5.5124011179675408E-6</v>
      </c>
      <c r="E8350" s="31">
        <v>4.0981407728330116E-2</v>
      </c>
    </row>
    <row r="8351" spans="1:5" x14ac:dyDescent="0.25">
      <c r="A8351">
        <v>8350</v>
      </c>
      <c r="B8351" s="31">
        <v>8.8197613813967081E-6</v>
      </c>
      <c r="C8351" s="31">
        <v>5.9317218702334722E-6</v>
      </c>
      <c r="D8351" s="31">
        <v>3.9544812468223148E-6</v>
      </c>
      <c r="E8351" s="31">
        <v>2.9399204604655695E-2</v>
      </c>
    </row>
    <row r="8352" spans="1:5" x14ac:dyDescent="0.25">
      <c r="A8352">
        <v>8351</v>
      </c>
      <c r="B8352" s="31">
        <v>1.0547031906873246E-5</v>
      </c>
      <c r="C8352" s="31">
        <v>7.0933959687402428E-6</v>
      </c>
      <c r="D8352" s="31">
        <v>4.7289306458268285E-6</v>
      </c>
      <c r="E8352" s="31">
        <v>3.5156773022910821E-2</v>
      </c>
    </row>
    <row r="8353" spans="1:5" x14ac:dyDescent="0.25">
      <c r="A8353">
        <v>8352</v>
      </c>
      <c r="B8353" s="31">
        <v>1.7817804889748848E-5</v>
      </c>
      <c r="C8353" s="31">
        <v>1.1983347210164422E-5</v>
      </c>
      <c r="D8353" s="31">
        <v>7.988898140109614E-6</v>
      </c>
      <c r="E8353" s="31">
        <v>5.9392682965829495E-2</v>
      </c>
    </row>
    <row r="8354" spans="1:5" x14ac:dyDescent="0.25">
      <c r="A8354">
        <v>8353</v>
      </c>
      <c r="B8354" s="31">
        <v>2.0337407709485102E-5</v>
      </c>
      <c r="C8354" s="31">
        <v>1.3677903616379196E-5</v>
      </c>
      <c r="D8354" s="31">
        <v>9.1186024109194639E-6</v>
      </c>
      <c r="E8354" s="31">
        <v>6.779135903161701E-2</v>
      </c>
    </row>
    <row r="8355" spans="1:5" x14ac:dyDescent="0.25">
      <c r="A8355">
        <v>8354</v>
      </c>
      <c r="B8355" s="31">
        <v>1.5143759896883608E-5</v>
      </c>
      <c r="C8355" s="31">
        <v>1.0184920871825642E-5</v>
      </c>
      <c r="D8355" s="31">
        <v>6.7899472478837611E-6</v>
      </c>
      <c r="E8355" s="31">
        <v>5.04791996562787E-2</v>
      </c>
    </row>
    <row r="8356" spans="1:5" x14ac:dyDescent="0.25">
      <c r="A8356">
        <v>8355</v>
      </c>
      <c r="B8356" s="31">
        <v>9.0189704471067927E-6</v>
      </c>
      <c r="C8356" s="31">
        <v>6.0656997320737839E-6</v>
      </c>
      <c r="D8356" s="31">
        <v>4.0437998213825229E-6</v>
      </c>
      <c r="E8356" s="31">
        <v>3.0063234823689312E-2</v>
      </c>
    </row>
    <row r="8357" spans="1:5" x14ac:dyDescent="0.25">
      <c r="A8357">
        <v>8356</v>
      </c>
      <c r="B8357" s="31">
        <v>2.5571608041558756E-5</v>
      </c>
      <c r="C8357" s="31">
        <v>1.7198159918146383E-5</v>
      </c>
      <c r="D8357" s="31">
        <v>1.1465439945430922E-5</v>
      </c>
      <c r="E8357" s="31">
        <v>8.5238693471862526E-2</v>
      </c>
    </row>
    <row r="8358" spans="1:5" x14ac:dyDescent="0.25">
      <c r="A8358">
        <v>8357</v>
      </c>
      <c r="B8358" s="31">
        <v>1.0045105660677308E-5</v>
      </c>
      <c r="C8358" s="31">
        <v>6.7558259639457191E-6</v>
      </c>
      <c r="D8358" s="31">
        <v>4.5038839759638127E-6</v>
      </c>
      <c r="E8358" s="31">
        <v>3.3483685535591029E-2</v>
      </c>
    </row>
    <row r="8359" spans="1:5" x14ac:dyDescent="0.25">
      <c r="A8359">
        <v>8358</v>
      </c>
      <c r="B8359" s="31">
        <v>7.1550917094450792E-6</v>
      </c>
      <c r="C8359" s="31">
        <v>4.8121499143914949E-6</v>
      </c>
      <c r="D8359" s="31">
        <v>3.2080999429276631E-6</v>
      </c>
      <c r="E8359" s="31">
        <v>2.3850305698150265E-2</v>
      </c>
    </row>
    <row r="8360" spans="1:5" x14ac:dyDescent="0.25">
      <c r="A8360">
        <v>8359</v>
      </c>
      <c r="B8360" s="31">
        <v>2.5181041021756885E-5</v>
      </c>
      <c r="C8360" s="31">
        <v>1.6935484451887477E-5</v>
      </c>
      <c r="D8360" s="31">
        <v>1.1290322967924984E-5</v>
      </c>
      <c r="E8360" s="31">
        <v>8.3936803405856297E-2</v>
      </c>
    </row>
    <row r="8361" spans="1:5" x14ac:dyDescent="0.25">
      <c r="A8361">
        <v>8360</v>
      </c>
      <c r="B8361" s="31">
        <v>4.5683581006511619E-6</v>
      </c>
      <c r="C8361" s="31">
        <v>3.0724447618104869E-6</v>
      </c>
      <c r="D8361" s="31">
        <v>2.0482965078736578E-6</v>
      </c>
      <c r="E8361" s="31">
        <v>1.5227860335503874E-2</v>
      </c>
    </row>
    <row r="8362" spans="1:5" x14ac:dyDescent="0.25">
      <c r="A8362">
        <v>8361</v>
      </c>
      <c r="B8362" s="31">
        <v>7.2133144946661697E-6</v>
      </c>
      <c r="C8362" s="31">
        <v>4.8513075915107767E-6</v>
      </c>
      <c r="D8362" s="31">
        <v>3.2342050610071845E-6</v>
      </c>
      <c r="E8362" s="31">
        <v>2.4044381648887236E-2</v>
      </c>
    </row>
    <row r="8363" spans="1:5" x14ac:dyDescent="0.25">
      <c r="A8363">
        <v>8362</v>
      </c>
      <c r="B8363" s="31">
        <v>9.2162951551224188E-6</v>
      </c>
      <c r="C8363" s="31">
        <v>6.1984102709940965E-6</v>
      </c>
      <c r="D8363" s="31">
        <v>4.1322735139960643E-6</v>
      </c>
      <c r="E8363" s="31">
        <v>3.0720983850408064E-2</v>
      </c>
    </row>
    <row r="8364" spans="1:5" x14ac:dyDescent="0.25">
      <c r="A8364">
        <v>8363</v>
      </c>
      <c r="B8364" s="31">
        <v>1.1012917209416014E-5</v>
      </c>
      <c r="C8364" s="31">
        <v>7.4067266722150836E-6</v>
      </c>
      <c r="D8364" s="31">
        <v>4.9378177814767224E-6</v>
      </c>
      <c r="E8364" s="31">
        <v>3.6709724031386712E-2</v>
      </c>
    </row>
    <row r="8365" spans="1:5" x14ac:dyDescent="0.25">
      <c r="A8365">
        <v>8364</v>
      </c>
      <c r="B8365" s="31">
        <v>1.180110535175097E-5</v>
      </c>
      <c r="C8365" s="31">
        <v>7.9368218346089855E-6</v>
      </c>
      <c r="D8365" s="31">
        <v>5.2912145564059906E-6</v>
      </c>
      <c r="E8365" s="31">
        <v>3.9337017839169902E-2</v>
      </c>
    </row>
    <row r="8366" spans="1:5" x14ac:dyDescent="0.25">
      <c r="A8366">
        <v>8365</v>
      </c>
      <c r="B8366" s="31">
        <v>1.2117542370020599E-5</v>
      </c>
      <c r="C8366" s="31">
        <v>8.1496412410138531E-6</v>
      </c>
      <c r="D8366" s="31">
        <v>5.4330941606759023E-6</v>
      </c>
      <c r="E8366" s="31">
        <v>4.0391807900068667E-2</v>
      </c>
    </row>
    <row r="8367" spans="1:5" x14ac:dyDescent="0.25">
      <c r="A8367">
        <v>8366</v>
      </c>
      <c r="B8367" s="31">
        <v>4.0642707190183031E-6</v>
      </c>
      <c r="C8367" s="31">
        <v>2.7334212874966237E-6</v>
      </c>
      <c r="D8367" s="31">
        <v>1.8222808583310824E-6</v>
      </c>
      <c r="E8367" s="31">
        <v>1.3547569063394344E-2</v>
      </c>
    </row>
    <row r="8368" spans="1:5" x14ac:dyDescent="0.25">
      <c r="A8368">
        <v>8367</v>
      </c>
      <c r="B8368" s="31">
        <v>9.5554817084217093E-6</v>
      </c>
      <c r="C8368" s="31">
        <v>6.4265298548796999E-6</v>
      </c>
      <c r="D8368" s="31">
        <v>4.2843532365864663E-6</v>
      </c>
      <c r="E8368" s="31">
        <v>3.1851605694739035E-2</v>
      </c>
    </row>
    <row r="8369" spans="1:5" x14ac:dyDescent="0.25">
      <c r="A8369">
        <v>8368</v>
      </c>
      <c r="B8369" s="31">
        <v>1.1204817939894733E-5</v>
      </c>
      <c r="C8369" s="31">
        <v>7.5357893203605753E-6</v>
      </c>
      <c r="D8369" s="31">
        <v>5.0238595469070502E-6</v>
      </c>
      <c r="E8369" s="31">
        <v>3.7349393132982446E-2</v>
      </c>
    </row>
    <row r="8370" spans="1:5" x14ac:dyDescent="0.25">
      <c r="A8370">
        <v>8369</v>
      </c>
      <c r="B8370" s="31">
        <v>9.5184558843230686E-6</v>
      </c>
      <c r="C8370" s="31">
        <v>6.4016281731819862E-6</v>
      </c>
      <c r="D8370" s="31">
        <v>4.2677521154546577E-6</v>
      </c>
      <c r="E8370" s="31">
        <v>3.1728186281076896E-2</v>
      </c>
    </row>
    <row r="8371" spans="1:5" x14ac:dyDescent="0.25">
      <c r="A8371">
        <v>8370</v>
      </c>
      <c r="B8371" s="31">
        <v>9.4993181411980764E-6</v>
      </c>
      <c r="C8371" s="31">
        <v>6.3887571028057648E-6</v>
      </c>
      <c r="D8371" s="31">
        <v>4.2591714018705099E-6</v>
      </c>
      <c r="E8371" s="31">
        <v>3.1664393803993593E-2</v>
      </c>
    </row>
    <row r="8372" spans="1:5" x14ac:dyDescent="0.25">
      <c r="A8372">
        <v>8371</v>
      </c>
      <c r="B8372" s="31">
        <v>1.0643703964753321E-5</v>
      </c>
      <c r="C8372" s="31">
        <v>7.1584126664909589E-6</v>
      </c>
      <c r="D8372" s="31">
        <v>4.7722751109939726E-6</v>
      </c>
      <c r="E8372" s="31">
        <v>3.5479013215844409E-2</v>
      </c>
    </row>
    <row r="8373" spans="1:5" x14ac:dyDescent="0.25">
      <c r="A8373">
        <v>8372</v>
      </c>
      <c r="B8373" s="31">
        <v>7.8706844211681903E-6</v>
      </c>
      <c r="C8373" s="31">
        <v>5.2934210910993904E-6</v>
      </c>
      <c r="D8373" s="31">
        <v>3.5289473940662604E-6</v>
      </c>
      <c r="E8373" s="31">
        <v>2.6235614737227304E-2</v>
      </c>
    </row>
    <row r="8374" spans="1:5" x14ac:dyDescent="0.25">
      <c r="A8374">
        <v>8373</v>
      </c>
      <c r="B8374" s="31">
        <v>7.5543243900952713E-6</v>
      </c>
      <c r="C8374" s="31">
        <v>5.0806534623581927E-6</v>
      </c>
      <c r="D8374" s="31">
        <v>3.3871023082387952E-6</v>
      </c>
      <c r="E8374" s="31">
        <v>2.5181081300317574E-2</v>
      </c>
    </row>
    <row r="8375" spans="1:5" x14ac:dyDescent="0.25">
      <c r="A8375">
        <v>8374</v>
      </c>
      <c r="B8375" s="31">
        <v>1.8663043194456046E-5</v>
      </c>
      <c r="C8375" s="31">
        <v>1.2551811403330241E-5</v>
      </c>
      <c r="D8375" s="31">
        <v>8.3678742688868268E-6</v>
      </c>
      <c r="E8375" s="31">
        <v>6.2210143981520159E-2</v>
      </c>
    </row>
    <row r="8376" spans="1:5" x14ac:dyDescent="0.25">
      <c r="A8376">
        <v>8375</v>
      </c>
      <c r="B8376" s="31">
        <v>2.4583396119396333E-5</v>
      </c>
      <c r="C8376" s="31">
        <v>1.6533538958731257E-5</v>
      </c>
      <c r="D8376" s="31">
        <v>1.1022359305820838E-5</v>
      </c>
      <c r="E8376" s="31">
        <v>8.1944653731321121E-2</v>
      </c>
    </row>
    <row r="8377" spans="1:5" x14ac:dyDescent="0.25">
      <c r="A8377">
        <v>8376</v>
      </c>
      <c r="B8377" s="31">
        <v>9.4959119505327993E-6</v>
      </c>
      <c r="C8377" s="31">
        <v>6.3864662726132351E-6</v>
      </c>
      <c r="D8377" s="31">
        <v>4.2576441817421565E-6</v>
      </c>
      <c r="E8377" s="31">
        <v>3.1653039835109337E-2</v>
      </c>
    </row>
    <row r="8378" spans="1:5" x14ac:dyDescent="0.25">
      <c r="A8378">
        <v>8377</v>
      </c>
      <c r="B8378" s="31">
        <v>8.1508159672663224E-6</v>
      </c>
      <c r="C8378" s="31">
        <v>5.4818232877889189E-6</v>
      </c>
      <c r="D8378" s="31">
        <v>3.6545488585259459E-6</v>
      </c>
      <c r="E8378" s="31">
        <v>2.7169386557554409E-2</v>
      </c>
    </row>
    <row r="8379" spans="1:5" x14ac:dyDescent="0.25">
      <c r="A8379">
        <v>8378</v>
      </c>
      <c r="B8379" s="31">
        <v>6.1000428548483457E-6</v>
      </c>
      <c r="C8379" s="31">
        <v>4.1025778415940842E-6</v>
      </c>
      <c r="D8379" s="31">
        <v>2.7350518943960562E-6</v>
      </c>
      <c r="E8379" s="31">
        <v>2.0333476182827822E-2</v>
      </c>
    </row>
    <row r="8380" spans="1:5" x14ac:dyDescent="0.25">
      <c r="A8380">
        <v>8379</v>
      </c>
      <c r="B8380" s="31">
        <v>1.0898817375561125E-5</v>
      </c>
      <c r="C8380" s="31">
        <v>7.3299889408185602E-6</v>
      </c>
      <c r="D8380" s="31">
        <v>4.8866592938790404E-6</v>
      </c>
      <c r="E8380" s="31">
        <v>3.6329391251870423E-2</v>
      </c>
    </row>
    <row r="8381" spans="1:5" x14ac:dyDescent="0.25">
      <c r="A8381">
        <v>8380</v>
      </c>
      <c r="B8381" s="31">
        <v>1.4783262531157912E-5</v>
      </c>
      <c r="C8381" s="31">
        <v>9.9424687219356144E-6</v>
      </c>
      <c r="D8381" s="31">
        <v>6.6283124812904099E-6</v>
      </c>
      <c r="E8381" s="31">
        <v>4.927754177052638E-2</v>
      </c>
    </row>
    <row r="8382" spans="1:5" x14ac:dyDescent="0.25">
      <c r="A8382">
        <v>8381</v>
      </c>
      <c r="B8382" s="31">
        <v>1.3633762985084961E-5</v>
      </c>
      <c r="C8382" s="31">
        <v>9.1693739291845909E-6</v>
      </c>
      <c r="D8382" s="31">
        <v>6.1129159527897276E-6</v>
      </c>
      <c r="E8382" s="31">
        <v>4.5445876616949876E-2</v>
      </c>
    </row>
    <row r="8383" spans="1:5" x14ac:dyDescent="0.25">
      <c r="A8383">
        <v>8382</v>
      </c>
      <c r="B8383" s="31">
        <v>9.1616874334140572E-6</v>
      </c>
      <c r="C8383" s="31">
        <v>6.1616839012961208E-6</v>
      </c>
      <c r="D8383" s="31">
        <v>4.1077892675307475E-6</v>
      </c>
      <c r="E8383" s="31">
        <v>3.0538958111380195E-2</v>
      </c>
    </row>
    <row r="8384" spans="1:5" x14ac:dyDescent="0.25">
      <c r="A8384">
        <v>8383</v>
      </c>
      <c r="B8384" s="31">
        <v>9.4572433165046409E-6</v>
      </c>
      <c r="C8384" s="31">
        <v>6.3604597207080237E-6</v>
      </c>
      <c r="D8384" s="31">
        <v>4.2403064804720155E-6</v>
      </c>
      <c r="E8384" s="31">
        <v>3.1524144388348808E-2</v>
      </c>
    </row>
    <row r="8385" spans="1:5" x14ac:dyDescent="0.25">
      <c r="A8385">
        <v>8384</v>
      </c>
      <c r="B8385" s="31">
        <v>1.430662577664808E-5</v>
      </c>
      <c r="C8385" s="31">
        <v>9.621907139980964E-6</v>
      </c>
      <c r="D8385" s="31">
        <v>6.4146047599873096E-6</v>
      </c>
      <c r="E8385" s="31">
        <v>4.768875258882694E-2</v>
      </c>
    </row>
    <row r="8386" spans="1:5" x14ac:dyDescent="0.25">
      <c r="A8386">
        <v>8385</v>
      </c>
      <c r="B8386" s="31">
        <v>1.6597894778085474E-5</v>
      </c>
      <c r="C8386" s="31">
        <v>1.1162897860555525E-5</v>
      </c>
      <c r="D8386" s="31">
        <v>7.4419319070370167E-6</v>
      </c>
      <c r="E8386" s="31">
        <v>5.5326315926951586E-2</v>
      </c>
    </row>
    <row r="8387" spans="1:5" x14ac:dyDescent="0.25">
      <c r="A8387">
        <v>8386</v>
      </c>
      <c r="B8387" s="31">
        <v>5.983198244595895E-6</v>
      </c>
      <c r="C8387" s="31">
        <v>4.0239941135223373E-6</v>
      </c>
      <c r="D8387" s="31">
        <v>2.6826627423482249E-6</v>
      </c>
      <c r="E8387" s="31">
        <v>1.9943994148652985E-2</v>
      </c>
    </row>
    <row r="8388" spans="1:5" x14ac:dyDescent="0.25">
      <c r="A8388">
        <v>8387</v>
      </c>
      <c r="B8388" s="31">
        <v>1.0760314940723545E-5</v>
      </c>
      <c r="C8388" s="31">
        <v>7.2368392640552486E-6</v>
      </c>
      <c r="D8388" s="31">
        <v>4.824559509370166E-6</v>
      </c>
      <c r="E8388" s="31">
        <v>3.5867716469078485E-2</v>
      </c>
    </row>
    <row r="8389" spans="1:5" x14ac:dyDescent="0.25">
      <c r="A8389">
        <v>8388</v>
      </c>
      <c r="B8389" s="31">
        <v>1.3770260395413611E-5</v>
      </c>
      <c r="C8389" s="31">
        <v>9.2611751286801344E-6</v>
      </c>
      <c r="D8389" s="31">
        <v>6.1741167524534232E-6</v>
      </c>
      <c r="E8389" s="31">
        <v>4.5900867984712039E-2</v>
      </c>
    </row>
    <row r="8390" spans="1:5" x14ac:dyDescent="0.25">
      <c r="A8390">
        <v>8389</v>
      </c>
      <c r="B8390" s="31">
        <v>7.1271725514233617E-6</v>
      </c>
      <c r="C8390" s="31">
        <v>4.7933729120357115E-6</v>
      </c>
      <c r="D8390" s="31">
        <v>3.1955819413571408E-6</v>
      </c>
      <c r="E8390" s="31">
        <v>2.3757241838077873E-2</v>
      </c>
    </row>
    <row r="8391" spans="1:5" x14ac:dyDescent="0.25">
      <c r="A8391">
        <v>8390</v>
      </c>
      <c r="B8391" s="31">
        <v>1.8302911854441247E-5</v>
      </c>
      <c r="C8391" s="31">
        <v>1.2309605423673231E-5</v>
      </c>
      <c r="D8391" s="31">
        <v>8.2064036157821544E-6</v>
      </c>
      <c r="E8391" s="31">
        <v>6.1009706181470828E-2</v>
      </c>
    </row>
    <row r="8392" spans="1:5" x14ac:dyDescent="0.25">
      <c r="A8392">
        <v>8391</v>
      </c>
      <c r="B8392" s="31">
        <v>9.8361132734374526E-6</v>
      </c>
      <c r="C8392" s="31">
        <v>6.6152683388020514E-6</v>
      </c>
      <c r="D8392" s="31">
        <v>4.4101788925347012E-6</v>
      </c>
      <c r="E8392" s="31">
        <v>3.2787044244791515E-2</v>
      </c>
    </row>
    <row r="8393" spans="1:5" x14ac:dyDescent="0.25">
      <c r="A8393">
        <v>8392</v>
      </c>
      <c r="B8393" s="31">
        <v>1.464949463940573E-5</v>
      </c>
      <c r="C8393" s="31">
        <v>9.8525032574826787E-6</v>
      </c>
      <c r="D8393" s="31">
        <v>6.5683355049884522E-6</v>
      </c>
      <c r="E8393" s="31">
        <v>4.8831648798019107E-2</v>
      </c>
    </row>
    <row r="8394" spans="1:5" x14ac:dyDescent="0.25">
      <c r="A8394">
        <v>8393</v>
      </c>
      <c r="B8394" s="31">
        <v>2.0833965522462832E-5</v>
      </c>
      <c r="C8394" s="31">
        <v>1.4011863086675983E-5</v>
      </c>
      <c r="D8394" s="31">
        <v>9.3412420577839891E-6</v>
      </c>
      <c r="E8394" s="31">
        <v>6.9446551741542781E-2</v>
      </c>
    </row>
    <row r="8395" spans="1:5" x14ac:dyDescent="0.25">
      <c r="A8395">
        <v>8394</v>
      </c>
      <c r="B8395" s="31">
        <v>1.0646361096869073E-5</v>
      </c>
      <c r="C8395" s="31">
        <v>7.1601997180903764E-6</v>
      </c>
      <c r="D8395" s="31">
        <v>4.7734664787269176E-6</v>
      </c>
      <c r="E8395" s="31">
        <v>3.5487870322896915E-2</v>
      </c>
    </row>
    <row r="8396" spans="1:5" x14ac:dyDescent="0.25">
      <c r="A8396">
        <v>8395</v>
      </c>
      <c r="B8396" s="31">
        <v>8.623894457823257E-6</v>
      </c>
      <c r="C8396" s="31">
        <v>5.7999917628105435E-6</v>
      </c>
      <c r="D8396" s="31">
        <v>3.8666611752070293E-6</v>
      </c>
      <c r="E8396" s="31">
        <v>2.874631485941086E-2</v>
      </c>
    </row>
    <row r="8397" spans="1:5" x14ac:dyDescent="0.25">
      <c r="A8397">
        <v>8396</v>
      </c>
      <c r="B8397" s="31">
        <v>8.0796744849952265E-6</v>
      </c>
      <c r="C8397" s="31">
        <v>5.4339771536340444E-6</v>
      </c>
      <c r="D8397" s="31">
        <v>3.6226514357560296E-6</v>
      </c>
      <c r="E8397" s="31">
        <v>2.6932248283317424E-2</v>
      </c>
    </row>
    <row r="8398" spans="1:5" x14ac:dyDescent="0.25">
      <c r="A8398">
        <v>8397</v>
      </c>
      <c r="B8398" s="31">
        <v>1.044747823859955E-5</v>
      </c>
      <c r="C8398" s="31">
        <v>7.0264412467444023E-6</v>
      </c>
      <c r="D8398" s="31">
        <v>4.6842941644962679E-6</v>
      </c>
      <c r="E8398" s="31">
        <v>3.4824927461998501E-2</v>
      </c>
    </row>
    <row r="8399" spans="1:5" x14ac:dyDescent="0.25">
      <c r="A8399">
        <v>8398</v>
      </c>
      <c r="B8399" s="31">
        <v>1.7449288010798369E-5</v>
      </c>
      <c r="C8399" s="31">
        <v>1.1735501544517335E-5</v>
      </c>
      <c r="D8399" s="31">
        <v>7.8236676963448905E-6</v>
      </c>
      <c r="E8399" s="31">
        <v>5.81642933693279E-2</v>
      </c>
    </row>
    <row r="8400" spans="1:5" x14ac:dyDescent="0.25">
      <c r="A8400">
        <v>8399</v>
      </c>
      <c r="B8400" s="31">
        <v>1.2436890137767331E-5</v>
      </c>
      <c r="C8400" s="31">
        <v>8.3644182691258708E-6</v>
      </c>
      <c r="D8400" s="31">
        <v>5.5762788460839139E-6</v>
      </c>
      <c r="E8400" s="31">
        <v>4.1456300459224438E-2</v>
      </c>
    </row>
    <row r="8401" spans="1:5" x14ac:dyDescent="0.25">
      <c r="A8401">
        <v>8400</v>
      </c>
      <c r="B8401" s="31">
        <v>9.6801010762826066E-6</v>
      </c>
      <c r="C8401" s="31">
        <v>6.5103424885586946E-6</v>
      </c>
      <c r="D8401" s="31">
        <v>4.3402283257057967E-6</v>
      </c>
      <c r="E8401" s="31">
        <v>3.2267003587608693E-2</v>
      </c>
    </row>
    <row r="8402" spans="1:5" x14ac:dyDescent="0.25">
      <c r="A8402">
        <v>8401</v>
      </c>
      <c r="B8402" s="31">
        <v>1.1893554146039366E-5</v>
      </c>
      <c r="C8402" s="31">
        <v>7.9989981805715733E-6</v>
      </c>
      <c r="D8402" s="31">
        <v>5.3326654537143822E-6</v>
      </c>
      <c r="E8402" s="31">
        <v>3.9645180486797889E-2</v>
      </c>
    </row>
    <row r="8403" spans="1:5" x14ac:dyDescent="0.25">
      <c r="A8403">
        <v>8402</v>
      </c>
      <c r="B8403" s="31">
        <v>7.010986123900092E-6</v>
      </c>
      <c r="C8403" s="31">
        <v>4.7152318441131993E-6</v>
      </c>
      <c r="D8403" s="31">
        <v>3.1434878960754662E-6</v>
      </c>
      <c r="E8403" s="31">
        <v>2.3369953746333643E-2</v>
      </c>
    </row>
    <row r="8404" spans="1:5" x14ac:dyDescent="0.25">
      <c r="A8404">
        <v>8403</v>
      </c>
      <c r="B8404" s="31">
        <v>1.1772839856580926E-5</v>
      </c>
      <c r="C8404" s="31">
        <v>7.9178119035436439E-6</v>
      </c>
      <c r="D8404" s="31">
        <v>5.2785412690290956E-6</v>
      </c>
      <c r="E8404" s="31">
        <v>3.9242799521936426E-2</v>
      </c>
    </row>
    <row r="8405" spans="1:5" x14ac:dyDescent="0.25">
      <c r="A8405">
        <v>8404</v>
      </c>
      <c r="B8405" s="31">
        <v>5.50221887596935E-6</v>
      </c>
      <c r="C8405" s="31">
        <v>3.7005119107009555E-6</v>
      </c>
      <c r="D8405" s="31">
        <v>2.4670079404673037E-6</v>
      </c>
      <c r="E8405" s="31">
        <v>1.8340729586564502E-2</v>
      </c>
    </row>
    <row r="8406" spans="1:5" x14ac:dyDescent="0.25">
      <c r="A8406">
        <v>8405</v>
      </c>
      <c r="B8406" s="31">
        <v>2.1789028560722473E-5</v>
      </c>
      <c r="C8406" s="31">
        <v>1.4654189796721194E-5</v>
      </c>
      <c r="D8406" s="31">
        <v>9.7694598644807957E-6</v>
      </c>
      <c r="E8406" s="31">
        <v>7.2630095202408249E-2</v>
      </c>
    </row>
    <row r="8407" spans="1:5" x14ac:dyDescent="0.25">
      <c r="A8407">
        <v>8406</v>
      </c>
      <c r="B8407" s="31">
        <v>2.0348401540518875E-5</v>
      </c>
      <c r="C8407" s="31">
        <v>1.3685297506662696E-5</v>
      </c>
      <c r="D8407" s="31">
        <v>9.1235316711084645E-6</v>
      </c>
      <c r="E8407" s="31">
        <v>6.782800513506293E-2</v>
      </c>
    </row>
    <row r="8408" spans="1:5" x14ac:dyDescent="0.25">
      <c r="A8408">
        <v>8407</v>
      </c>
      <c r="B8408" s="31">
        <v>1.0007605113134046E-5</v>
      </c>
      <c r="C8408" s="31">
        <v>6.7306050074607406E-6</v>
      </c>
      <c r="D8408" s="31">
        <v>4.4870700049738268E-6</v>
      </c>
      <c r="E8408" s="31">
        <v>3.3358683710446826E-2</v>
      </c>
    </row>
    <row r="8409" spans="1:5" x14ac:dyDescent="0.25">
      <c r="A8409">
        <v>8408</v>
      </c>
      <c r="B8409" s="31">
        <v>7.8431417570799371E-6</v>
      </c>
      <c r="C8409" s="31">
        <v>5.2748972993694475E-6</v>
      </c>
      <c r="D8409" s="31">
        <v>3.5165981995796317E-6</v>
      </c>
      <c r="E8409" s="31">
        <v>2.6143805856933128E-2</v>
      </c>
    </row>
    <row r="8410" spans="1:5" x14ac:dyDescent="0.25">
      <c r="A8410">
        <v>8409</v>
      </c>
      <c r="B8410" s="31">
        <v>9.5170617125130639E-6</v>
      </c>
      <c r="C8410" s="31">
        <v>6.4006905242980026E-6</v>
      </c>
      <c r="D8410" s="31">
        <v>4.2671270161986681E-6</v>
      </c>
      <c r="E8410" s="31">
        <v>3.1723539041710214E-2</v>
      </c>
    </row>
    <row r="8411" spans="1:5" x14ac:dyDescent="0.25">
      <c r="A8411">
        <v>8410</v>
      </c>
      <c r="B8411" s="31">
        <v>1.2240067831657119E-5</v>
      </c>
      <c r="C8411" s="31">
        <v>8.2320456201144943E-6</v>
      </c>
      <c r="D8411" s="31">
        <v>5.4880304134096632E-6</v>
      </c>
      <c r="E8411" s="31">
        <v>4.0800226105523731E-2</v>
      </c>
    </row>
    <row r="8412" spans="1:5" x14ac:dyDescent="0.25">
      <c r="A8412">
        <v>8411</v>
      </c>
      <c r="B8412" s="31">
        <v>1.3081714189701872E-5</v>
      </c>
      <c r="C8412" s="31">
        <v>8.7980940530740036E-6</v>
      </c>
      <c r="D8412" s="31">
        <v>5.8653960353826691E-6</v>
      </c>
      <c r="E8412" s="31">
        <v>4.3605713965672907E-2</v>
      </c>
    </row>
    <row r="8413" spans="1:5" x14ac:dyDescent="0.25">
      <c r="A8413">
        <v>8412</v>
      </c>
      <c r="B8413" s="31">
        <v>7.5654781029101727E-6</v>
      </c>
      <c r="C8413" s="31">
        <v>5.0881548809768421E-6</v>
      </c>
      <c r="D8413" s="31">
        <v>3.3921032539845614E-6</v>
      </c>
      <c r="E8413" s="31">
        <v>2.521826034303391E-2</v>
      </c>
    </row>
    <row r="8414" spans="1:5" x14ac:dyDescent="0.25">
      <c r="A8414">
        <v>8413</v>
      </c>
      <c r="B8414" s="31">
        <v>1.4258224460905286E-5</v>
      </c>
      <c r="C8414" s="31">
        <v>9.5893548825304168E-6</v>
      </c>
      <c r="D8414" s="31">
        <v>6.3929032550202778E-6</v>
      </c>
      <c r="E8414" s="31">
        <v>4.7527414869684294E-2</v>
      </c>
    </row>
    <row r="8415" spans="1:5" x14ac:dyDescent="0.25">
      <c r="A8415">
        <v>8414</v>
      </c>
      <c r="B8415" s="31">
        <v>9.6795508790846057E-6</v>
      </c>
      <c r="C8415" s="31">
        <v>6.5099724539725872E-6</v>
      </c>
      <c r="D8415" s="31">
        <v>4.3399816359817251E-6</v>
      </c>
      <c r="E8415" s="31">
        <v>3.2265169596948688E-2</v>
      </c>
    </row>
    <row r="8416" spans="1:5" x14ac:dyDescent="0.25">
      <c r="A8416">
        <v>8415</v>
      </c>
      <c r="B8416" s="31">
        <v>9.8585244250653898E-6</v>
      </c>
      <c r="C8416" s="31">
        <v>6.630340936857704E-6</v>
      </c>
      <c r="D8416" s="31">
        <v>4.420227291238469E-6</v>
      </c>
      <c r="E8416" s="31">
        <v>3.2861748083551301E-2</v>
      </c>
    </row>
    <row r="8417" spans="1:5" x14ac:dyDescent="0.25">
      <c r="A8417">
        <v>8416</v>
      </c>
      <c r="B8417" s="31">
        <v>9.2542908249356396E-6</v>
      </c>
      <c r="C8417" s="31">
        <v>6.2239642214763228E-6</v>
      </c>
      <c r="D8417" s="31">
        <v>4.1493094809842149E-6</v>
      </c>
      <c r="E8417" s="31">
        <v>3.0847636083118801E-2</v>
      </c>
    </row>
    <row r="8418" spans="1:5" x14ac:dyDescent="0.25">
      <c r="A8418">
        <v>8417</v>
      </c>
      <c r="B8418" s="31">
        <v>9.240648097212886E-6</v>
      </c>
      <c r="C8418" s="31">
        <v>6.2147888183216075E-6</v>
      </c>
      <c r="D8418" s="31">
        <v>4.143192545547738E-6</v>
      </c>
      <c r="E8418" s="31">
        <v>3.0802160324042958E-2</v>
      </c>
    </row>
    <row r="8419" spans="1:5" x14ac:dyDescent="0.25">
      <c r="A8419">
        <v>8418</v>
      </c>
      <c r="B8419" s="31">
        <v>2.3325171674322579E-5</v>
      </c>
      <c r="C8419" s="31">
        <v>1.5687321341750285E-5</v>
      </c>
      <c r="D8419" s="31">
        <v>1.0458214227833524E-5</v>
      </c>
      <c r="E8419" s="31">
        <v>7.7750572247741942E-2</v>
      </c>
    </row>
    <row r="8420" spans="1:5" x14ac:dyDescent="0.25">
      <c r="A8420">
        <v>8419</v>
      </c>
      <c r="B8420" s="31">
        <v>1.2484348237252124E-5</v>
      </c>
      <c r="C8420" s="31">
        <v>8.3963361674068206E-6</v>
      </c>
      <c r="D8420" s="31">
        <v>5.5975574449378804E-6</v>
      </c>
      <c r="E8420" s="31">
        <v>4.161449412417375E-2</v>
      </c>
    </row>
    <row r="8421" spans="1:5" x14ac:dyDescent="0.25">
      <c r="A8421">
        <v>8420</v>
      </c>
      <c r="B8421" s="31">
        <v>1.3160724772641382E-5</v>
      </c>
      <c r="C8421" s="31">
        <v>8.8512325431686155E-6</v>
      </c>
      <c r="D8421" s="31">
        <v>5.9008216954457434E-6</v>
      </c>
      <c r="E8421" s="31">
        <v>4.3869082575471278E-2</v>
      </c>
    </row>
    <row r="8422" spans="1:5" x14ac:dyDescent="0.25">
      <c r="A8422">
        <v>8421</v>
      </c>
      <c r="B8422" s="31">
        <v>1.7517376316571476E-5</v>
      </c>
      <c r="C8422" s="31">
        <v>1.1781294267811796E-5</v>
      </c>
      <c r="D8422" s="31">
        <v>7.8541961785411969E-6</v>
      </c>
      <c r="E8422" s="31">
        <v>5.8391254388571595E-2</v>
      </c>
    </row>
    <row r="8423" spans="1:5" x14ac:dyDescent="0.25">
      <c r="A8423">
        <v>8422</v>
      </c>
      <c r="B8423" s="31">
        <v>1.2765388187751077E-5</v>
      </c>
      <c r="C8423" s="31">
        <v>8.5853493105855278E-6</v>
      </c>
      <c r="D8423" s="31">
        <v>5.7235662070570185E-6</v>
      </c>
      <c r="E8423" s="31">
        <v>4.2551293959170261E-2</v>
      </c>
    </row>
    <row r="8424" spans="1:5" x14ac:dyDescent="0.25">
      <c r="A8424">
        <v>8423</v>
      </c>
      <c r="B8424" s="31">
        <v>2.1036447105027121E-5</v>
      </c>
      <c r="C8424" s="31">
        <v>1.414804187651824E-5</v>
      </c>
      <c r="D8424" s="31">
        <v>9.4320279176788266E-6</v>
      </c>
      <c r="E8424" s="31">
        <v>7.012149035009041E-2</v>
      </c>
    </row>
    <row r="8425" spans="1:5" x14ac:dyDescent="0.25">
      <c r="A8425">
        <v>8424</v>
      </c>
      <c r="B8425" s="31">
        <v>8.7332352114103252E-6</v>
      </c>
      <c r="C8425" s="31">
        <v>5.8735287794387089E-6</v>
      </c>
      <c r="D8425" s="31">
        <v>3.915685852959139E-6</v>
      </c>
      <c r="E8425" s="31">
        <v>2.911078403803442E-2</v>
      </c>
    </row>
    <row r="8426" spans="1:5" x14ac:dyDescent="0.25">
      <c r="A8426">
        <v>8425</v>
      </c>
      <c r="B8426" s="31">
        <v>2.0840423929370409E-5</v>
      </c>
      <c r="C8426" s="31">
        <v>1.4016206681909901E-5</v>
      </c>
      <c r="D8426" s="31">
        <v>9.3441377879399347E-6</v>
      </c>
      <c r="E8426" s="31">
        <v>6.9468079764568036E-2</v>
      </c>
    </row>
    <row r="8427" spans="1:5" x14ac:dyDescent="0.25">
      <c r="A8427">
        <v>8426</v>
      </c>
      <c r="B8427" s="31">
        <v>4.9866591455937375E-6</v>
      </c>
      <c r="C8427" s="31">
        <v>3.3537727194875528E-6</v>
      </c>
      <c r="D8427" s="31">
        <v>2.2358484796583687E-6</v>
      </c>
      <c r="E8427" s="31">
        <v>1.6622197151979125E-2</v>
      </c>
    </row>
    <row r="8428" spans="1:5" x14ac:dyDescent="0.25">
      <c r="A8428">
        <v>8427</v>
      </c>
      <c r="B8428" s="31">
        <v>6.747851523874419E-6</v>
      </c>
      <c r="C8428" s="31">
        <v>4.538260926841031E-6</v>
      </c>
      <c r="D8428" s="31">
        <v>3.0255072845606874E-6</v>
      </c>
      <c r="E8428" s="31">
        <v>2.2492838412914731E-2</v>
      </c>
    </row>
    <row r="8429" spans="1:5" x14ac:dyDescent="0.25">
      <c r="A8429">
        <v>8428</v>
      </c>
      <c r="B8429" s="31">
        <v>1.8820434265803316E-5</v>
      </c>
      <c r="C8429" s="31">
        <v>1.2657664614059878E-5</v>
      </c>
      <c r="D8429" s="31">
        <v>8.4384430760399193E-6</v>
      </c>
      <c r="E8429" s="31">
        <v>6.273478088601106E-2</v>
      </c>
    </row>
    <row r="8430" spans="1:5" x14ac:dyDescent="0.25">
      <c r="A8430">
        <v>8429</v>
      </c>
      <c r="B8430" s="31">
        <v>1.1517463681093294E-5</v>
      </c>
      <c r="C8430" s="31">
        <v>7.7460589070882358E-6</v>
      </c>
      <c r="D8430" s="31">
        <v>5.1640392713921575E-6</v>
      </c>
      <c r="E8430" s="31">
        <v>3.8391545603644314E-2</v>
      </c>
    </row>
    <row r="8431" spans="1:5" x14ac:dyDescent="0.25">
      <c r="A8431">
        <v>8430</v>
      </c>
      <c r="B8431" s="31">
        <v>6.4309418674400472E-6</v>
      </c>
      <c r="C8431" s="31">
        <v>4.3251236481018359E-6</v>
      </c>
      <c r="D8431" s="31">
        <v>2.883415765401224E-6</v>
      </c>
      <c r="E8431" s="31">
        <v>2.1436472891466826E-2</v>
      </c>
    </row>
    <row r="8432" spans="1:5" x14ac:dyDescent="0.25">
      <c r="A8432">
        <v>8431</v>
      </c>
      <c r="B8432" s="31">
        <v>1.0504023069167629E-5</v>
      </c>
      <c r="C8432" s="31">
        <v>7.064470417106857E-6</v>
      </c>
      <c r="D8432" s="31">
        <v>4.7096469447379044E-6</v>
      </c>
      <c r="E8432" s="31">
        <v>3.5013410230558768E-2</v>
      </c>
    </row>
    <row r="8433" spans="1:5" x14ac:dyDescent="0.25">
      <c r="A8433">
        <v>8432</v>
      </c>
      <c r="B8433" s="31">
        <v>1.3511050843539429E-5</v>
      </c>
      <c r="C8433" s="31">
        <v>9.0868439986941644E-6</v>
      </c>
      <c r="D8433" s="31">
        <v>6.0578959991294432E-6</v>
      </c>
      <c r="E8433" s="31">
        <v>4.5036836145131438E-2</v>
      </c>
    </row>
    <row r="8434" spans="1:5" x14ac:dyDescent="0.25">
      <c r="A8434">
        <v>8433</v>
      </c>
      <c r="B8434" s="31">
        <v>9.1238286152992465E-6</v>
      </c>
      <c r="C8434" s="31">
        <v>6.1362219902894931E-6</v>
      </c>
      <c r="D8434" s="31">
        <v>4.0908146601929957E-6</v>
      </c>
      <c r="E8434" s="31">
        <v>3.041276205099749E-2</v>
      </c>
    </row>
    <row r="8435" spans="1:5" x14ac:dyDescent="0.25">
      <c r="A8435">
        <v>8434</v>
      </c>
      <c r="B8435" s="31">
        <v>1.630803016521591E-5</v>
      </c>
      <c r="C8435" s="31">
        <v>1.0967949699351094E-5</v>
      </c>
      <c r="D8435" s="31">
        <v>7.3119664662340629E-6</v>
      </c>
      <c r="E8435" s="31">
        <v>5.4360100550719707E-2</v>
      </c>
    </row>
    <row r="8436" spans="1:5" x14ac:dyDescent="0.25">
      <c r="A8436">
        <v>8435</v>
      </c>
      <c r="B8436" s="31">
        <v>1.5702586859122004E-5</v>
      </c>
      <c r="C8436" s="31">
        <v>1.0560759397409505E-5</v>
      </c>
      <c r="D8436" s="31">
        <v>7.04050626493967E-6</v>
      </c>
      <c r="E8436" s="31">
        <v>5.2341956197073353E-2</v>
      </c>
    </row>
    <row r="8437" spans="1:5" x14ac:dyDescent="0.25">
      <c r="A8437">
        <v>8436</v>
      </c>
      <c r="B8437" s="31">
        <v>6.8782509675150549E-6</v>
      </c>
      <c r="C8437" s="31">
        <v>4.6259609448189496E-6</v>
      </c>
      <c r="D8437" s="31">
        <v>3.0839739632126329E-6</v>
      </c>
      <c r="E8437" s="31">
        <v>2.2927503225050185E-2</v>
      </c>
    </row>
    <row r="8438" spans="1:5" x14ac:dyDescent="0.25">
      <c r="A8438">
        <v>8437</v>
      </c>
      <c r="B8438" s="31">
        <v>1.9015642041361445E-5</v>
      </c>
      <c r="C8438" s="31">
        <v>1.2788951412131324E-5</v>
      </c>
      <c r="D8438" s="31">
        <v>8.5259676080875489E-6</v>
      </c>
      <c r="E8438" s="31">
        <v>6.3385473471204823E-2</v>
      </c>
    </row>
    <row r="8439" spans="1:5" x14ac:dyDescent="0.25">
      <c r="A8439">
        <v>8438</v>
      </c>
      <c r="B8439" s="31">
        <v>5.6623229003660322E-6</v>
      </c>
      <c r="C8439" s="31">
        <v>3.8081897153442137E-6</v>
      </c>
      <c r="D8439" s="31">
        <v>2.5387931435628093E-6</v>
      </c>
      <c r="E8439" s="31">
        <v>1.8874409667886775E-2</v>
      </c>
    </row>
    <row r="8440" spans="1:5" x14ac:dyDescent="0.25">
      <c r="A8440">
        <v>8439</v>
      </c>
      <c r="B8440" s="31">
        <v>2.9220307448136599E-5</v>
      </c>
      <c r="C8440" s="31">
        <v>1.9652089126884029E-5</v>
      </c>
      <c r="D8440" s="31">
        <v>1.3101392751256019E-5</v>
      </c>
      <c r="E8440" s="31">
        <v>9.7401024827121999E-2</v>
      </c>
    </row>
    <row r="8441" spans="1:5" x14ac:dyDescent="0.25">
      <c r="A8441">
        <v>8440</v>
      </c>
      <c r="B8441" s="31">
        <v>1.8283078577513251E-5</v>
      </c>
      <c r="C8441" s="31">
        <v>1.2296266572719697E-5</v>
      </c>
      <c r="D8441" s="31">
        <v>8.1975110484797977E-6</v>
      </c>
      <c r="E8441" s="31">
        <v>6.094359525837751E-2</v>
      </c>
    </row>
    <row r="8442" spans="1:5" x14ac:dyDescent="0.25">
      <c r="A8442">
        <v>8441</v>
      </c>
      <c r="B8442" s="31">
        <v>1.3917804455640837E-5</v>
      </c>
      <c r="C8442" s="31">
        <v>9.3604057417349152E-6</v>
      </c>
      <c r="D8442" s="31">
        <v>6.2402704944899434E-6</v>
      </c>
      <c r="E8442" s="31">
        <v>4.6392681518802791E-2</v>
      </c>
    </row>
    <row r="8443" spans="1:5" x14ac:dyDescent="0.25">
      <c r="A8443">
        <v>8442</v>
      </c>
      <c r="B8443" s="31">
        <v>7.7030841443685297E-6</v>
      </c>
      <c r="C8443" s="31">
        <v>5.1807016892517754E-6</v>
      </c>
      <c r="D8443" s="31">
        <v>3.4538011261678501E-6</v>
      </c>
      <c r="E8443" s="31">
        <v>2.5676947147895101E-2</v>
      </c>
    </row>
    <row r="8444" spans="1:5" x14ac:dyDescent="0.25">
      <c r="A8444">
        <v>8443</v>
      </c>
      <c r="B8444" s="31">
        <v>2.2844981278180897E-5</v>
      </c>
      <c r="C8444" s="31">
        <v>1.5364369761600093E-5</v>
      </c>
      <c r="D8444" s="31">
        <v>1.0242913174400062E-5</v>
      </c>
      <c r="E8444" s="31">
        <v>7.6149937593936332E-2</v>
      </c>
    </row>
    <row r="8445" spans="1:5" x14ac:dyDescent="0.25">
      <c r="A8445">
        <v>8444</v>
      </c>
      <c r="B8445" s="31">
        <v>1.06451143883947E-5</v>
      </c>
      <c r="C8445" s="31">
        <v>7.1593612455282008E-6</v>
      </c>
      <c r="D8445" s="31">
        <v>4.7729074970188008E-6</v>
      </c>
      <c r="E8445" s="31">
        <v>3.5483714627982339E-2</v>
      </c>
    </row>
    <row r="8446" spans="1:5" x14ac:dyDescent="0.25">
      <c r="A8446">
        <v>8445</v>
      </c>
      <c r="B8446" s="31">
        <v>2.3352733903678328E-5</v>
      </c>
      <c r="C8446" s="31">
        <v>1.5705858292081697E-5</v>
      </c>
      <c r="D8446" s="31">
        <v>1.0470572194721131E-5</v>
      </c>
      <c r="E8446" s="31">
        <v>7.7842446345594438E-2</v>
      </c>
    </row>
    <row r="8447" spans="1:5" x14ac:dyDescent="0.25">
      <c r="A8447">
        <v>8446</v>
      </c>
      <c r="B8447" s="31">
        <v>1.092909002695295E-5</v>
      </c>
      <c r="C8447" s="31">
        <v>7.3503487828330619E-6</v>
      </c>
      <c r="D8447" s="31">
        <v>4.9002325218887076E-6</v>
      </c>
      <c r="E8447" s="31">
        <v>3.6430300089843173E-2</v>
      </c>
    </row>
    <row r="8448" spans="1:5" x14ac:dyDescent="0.25">
      <c r="A8448">
        <v>8447</v>
      </c>
      <c r="B8448" s="31">
        <v>1.330287353409845E-5</v>
      </c>
      <c r="C8448" s="31">
        <v>8.946834553325037E-6</v>
      </c>
      <c r="D8448" s="31">
        <v>5.9645563688833577E-6</v>
      </c>
      <c r="E8448" s="31">
        <v>4.4342911780328169E-2</v>
      </c>
    </row>
    <row r="8449" spans="1:5" x14ac:dyDescent="0.25">
      <c r="A8449">
        <v>8448</v>
      </c>
      <c r="B8449" s="31">
        <v>8.3903869436621137E-6</v>
      </c>
      <c r="C8449" s="31">
        <v>5.6429465130904007E-6</v>
      </c>
      <c r="D8449" s="31">
        <v>3.761964342060267E-6</v>
      </c>
      <c r="E8449" s="31">
        <v>2.7967956478873714E-2</v>
      </c>
    </row>
    <row r="8450" spans="1:5" x14ac:dyDescent="0.25">
      <c r="A8450">
        <v>8449</v>
      </c>
      <c r="B8450" s="31">
        <v>9.6443509754346483E-6</v>
      </c>
      <c r="C8450" s="31">
        <v>6.4862987932825187E-6</v>
      </c>
      <c r="D8450" s="31">
        <v>4.3241991955216789E-6</v>
      </c>
      <c r="E8450" s="31">
        <v>3.2147836584782166E-2</v>
      </c>
    </row>
    <row r="8451" spans="1:5" x14ac:dyDescent="0.25">
      <c r="A8451">
        <v>8450</v>
      </c>
      <c r="B8451" s="31">
        <v>1.4680013140778931E-5</v>
      </c>
      <c r="C8451" s="31">
        <v>9.8730284456611252E-6</v>
      </c>
      <c r="D8451" s="31">
        <v>6.5820189637740832E-6</v>
      </c>
      <c r="E8451" s="31">
        <v>4.8933377135929775E-2</v>
      </c>
    </row>
    <row r="8452" spans="1:5" x14ac:dyDescent="0.25">
      <c r="A8452">
        <v>8451</v>
      </c>
      <c r="B8452" s="31">
        <v>9.4973151371543996E-6</v>
      </c>
      <c r="C8452" s="31">
        <v>6.3874099843999205E-6</v>
      </c>
      <c r="D8452" s="31">
        <v>4.2582733229332803E-6</v>
      </c>
      <c r="E8452" s="31">
        <v>3.1657717123848003E-2</v>
      </c>
    </row>
    <row r="8453" spans="1:5" x14ac:dyDescent="0.25">
      <c r="A8453">
        <v>8452</v>
      </c>
      <c r="B8453" s="31">
        <v>2.1052029038059301E-5</v>
      </c>
      <c r="C8453" s="31">
        <v>1.4158521490302629E-5</v>
      </c>
      <c r="D8453" s="31">
        <v>9.4390143268684191E-6</v>
      </c>
      <c r="E8453" s="31">
        <v>7.0173430126864347E-2</v>
      </c>
    </row>
    <row r="8454" spans="1:5" x14ac:dyDescent="0.25">
      <c r="A8454">
        <v>8453</v>
      </c>
      <c r="B8454" s="31">
        <v>5.2512403930372746E-6</v>
      </c>
      <c r="C8454" s="31">
        <v>3.5317165780623236E-6</v>
      </c>
      <c r="D8454" s="31">
        <v>2.3544777187082156E-6</v>
      </c>
      <c r="E8454" s="31">
        <v>1.7504134643457583E-2</v>
      </c>
    </row>
    <row r="8455" spans="1:5" x14ac:dyDescent="0.25">
      <c r="A8455">
        <v>8454</v>
      </c>
      <c r="B8455" s="31">
        <v>6.4257944511906026E-6</v>
      </c>
      <c r="C8455" s="31">
        <v>4.3216617583497586E-6</v>
      </c>
      <c r="D8455" s="31">
        <v>2.8811078388998392E-6</v>
      </c>
      <c r="E8455" s="31">
        <v>2.1419314837302011E-2</v>
      </c>
    </row>
    <row r="8456" spans="1:5" x14ac:dyDescent="0.25">
      <c r="A8456">
        <v>8455</v>
      </c>
      <c r="B8456" s="31">
        <v>1.4010174527010597E-5</v>
      </c>
      <c r="C8456" s="31">
        <v>9.4225291426757536E-6</v>
      </c>
      <c r="D8456" s="31">
        <v>6.2816860951171688E-6</v>
      </c>
      <c r="E8456" s="31">
        <v>4.6700581756701991E-2</v>
      </c>
    </row>
    <row r="8457" spans="1:5" x14ac:dyDescent="0.25">
      <c r="A8457">
        <v>8456</v>
      </c>
      <c r="B8457" s="31">
        <v>6.0422062759932642E-6</v>
      </c>
      <c r="C8457" s="31">
        <v>4.0636799071876261E-6</v>
      </c>
      <c r="D8457" s="31">
        <v>2.709119938125084E-6</v>
      </c>
      <c r="E8457" s="31">
        <v>2.0140687586644217E-2</v>
      </c>
    </row>
    <row r="8458" spans="1:5" x14ac:dyDescent="0.25">
      <c r="A8458">
        <v>8457</v>
      </c>
      <c r="B8458" s="31">
        <v>9.2904549202969411E-6</v>
      </c>
      <c r="C8458" s="31">
        <v>6.2482863483565704E-6</v>
      </c>
      <c r="D8458" s="31">
        <v>4.1655242322377139E-6</v>
      </c>
      <c r="E8458" s="31">
        <v>3.0968183067656474E-2</v>
      </c>
    </row>
    <row r="8459" spans="1:5" x14ac:dyDescent="0.25">
      <c r="A8459">
        <v>8458</v>
      </c>
      <c r="B8459" s="31">
        <v>6.8630902015799083E-6</v>
      </c>
      <c r="C8459" s="31">
        <v>4.6157645865527618E-6</v>
      </c>
      <c r="D8459" s="31">
        <v>3.0771763910351747E-6</v>
      </c>
      <c r="E8459" s="31">
        <v>2.2876967338599695E-2</v>
      </c>
    </row>
    <row r="8460" spans="1:5" x14ac:dyDescent="0.25">
      <c r="A8460">
        <v>8459</v>
      </c>
      <c r="B8460" s="31">
        <v>8.6889534042076231E-6</v>
      </c>
      <c r="C8460" s="31">
        <v>5.8437470934180676E-6</v>
      </c>
      <c r="D8460" s="31">
        <v>3.8958313956120454E-6</v>
      </c>
      <c r="E8460" s="31">
        <v>2.8963178014025412E-2</v>
      </c>
    </row>
    <row r="8461" spans="1:5" x14ac:dyDescent="0.25">
      <c r="A8461">
        <v>8460</v>
      </c>
      <c r="B8461" s="31">
        <v>6.96057469405478E-6</v>
      </c>
      <c r="C8461" s="31">
        <v>4.6813276863937045E-6</v>
      </c>
      <c r="D8461" s="31">
        <v>3.1208851242624696E-6</v>
      </c>
      <c r="E8461" s="31">
        <v>2.3201915646849269E-2</v>
      </c>
    </row>
    <row r="8462" spans="1:5" x14ac:dyDescent="0.25">
      <c r="A8462">
        <v>8461</v>
      </c>
      <c r="B8462" s="31">
        <v>7.8331707197821384E-6</v>
      </c>
      <c r="C8462" s="31">
        <v>5.2681912880103401E-6</v>
      </c>
      <c r="D8462" s="31">
        <v>3.5121275253402269E-6</v>
      </c>
      <c r="E8462" s="31">
        <v>2.6110569065940465E-2</v>
      </c>
    </row>
    <row r="8463" spans="1:5" x14ac:dyDescent="0.25">
      <c r="A8463">
        <v>8462</v>
      </c>
      <c r="B8463" s="31">
        <v>7.1013750780353085E-6</v>
      </c>
      <c r="C8463" s="31">
        <v>4.7760228466002175E-6</v>
      </c>
      <c r="D8463" s="31">
        <v>3.1840152310668116E-6</v>
      </c>
      <c r="E8463" s="31">
        <v>2.3671250260117696E-2</v>
      </c>
    </row>
    <row r="8464" spans="1:5" x14ac:dyDescent="0.25">
      <c r="A8464">
        <v>8463</v>
      </c>
      <c r="B8464" s="31">
        <v>1.2891479181838632E-5</v>
      </c>
      <c r="C8464" s="31">
        <v>8.6701516850404911E-6</v>
      </c>
      <c r="D8464" s="31">
        <v>5.7801011233603277E-6</v>
      </c>
      <c r="E8464" s="31">
        <v>4.2971597272795446E-2</v>
      </c>
    </row>
    <row r="8465" spans="1:5" x14ac:dyDescent="0.25">
      <c r="A8465">
        <v>8464</v>
      </c>
      <c r="B8465" s="31">
        <v>8.286423605810436E-6</v>
      </c>
      <c r="C8465" s="31">
        <v>5.5730260721430973E-6</v>
      </c>
      <c r="D8465" s="31">
        <v>3.7153507147620647E-6</v>
      </c>
      <c r="E8465" s="31">
        <v>2.7621412019368123E-2</v>
      </c>
    </row>
    <row r="8466" spans="1:5" x14ac:dyDescent="0.25">
      <c r="A8466">
        <v>8465</v>
      </c>
      <c r="B8466" s="31">
        <v>1.3695126486120726E-5</v>
      </c>
      <c r="C8466" s="31">
        <v>9.2106438916458987E-6</v>
      </c>
      <c r="D8466" s="31">
        <v>6.1404292610972655E-6</v>
      </c>
      <c r="E8466" s="31">
        <v>4.5650421620402427E-2</v>
      </c>
    </row>
    <row r="8467" spans="1:5" x14ac:dyDescent="0.25">
      <c r="A8467">
        <v>8466</v>
      </c>
      <c r="B8467" s="31">
        <v>1.1540570463926647E-5</v>
      </c>
      <c r="C8467" s="31">
        <v>7.7615993512290989E-6</v>
      </c>
      <c r="D8467" s="31">
        <v>5.1743995674860662E-6</v>
      </c>
      <c r="E8467" s="31">
        <v>3.8468568213088826E-2</v>
      </c>
    </row>
    <row r="8468" spans="1:5" x14ac:dyDescent="0.25">
      <c r="A8468">
        <v>8467</v>
      </c>
      <c r="B8468" s="31">
        <v>8.554884539699866E-6</v>
      </c>
      <c r="C8468" s="31">
        <v>5.7535792100334384E-6</v>
      </c>
      <c r="D8468" s="31">
        <v>3.8357194733556253E-6</v>
      </c>
      <c r="E8468" s="31">
        <v>2.8516281798999555E-2</v>
      </c>
    </row>
    <row r="8469" spans="1:5" x14ac:dyDescent="0.25">
      <c r="A8469">
        <v>8468</v>
      </c>
      <c r="B8469" s="31">
        <v>5.1221094568353126E-6</v>
      </c>
      <c r="C8469" s="31">
        <v>3.4448696935186513E-6</v>
      </c>
      <c r="D8469" s="31">
        <v>2.2965797956791009E-6</v>
      </c>
      <c r="E8469" s="31">
        <v>1.7073698189451043E-2</v>
      </c>
    </row>
    <row r="8470" spans="1:5" x14ac:dyDescent="0.25">
      <c r="A8470">
        <v>8469</v>
      </c>
      <c r="B8470" s="31">
        <v>6.6393335578007432E-6</v>
      </c>
      <c r="C8470" s="31">
        <v>4.4652772751483427E-6</v>
      </c>
      <c r="D8470" s="31">
        <v>2.9768515167655616E-6</v>
      </c>
      <c r="E8470" s="31">
        <v>2.2131111859335813E-2</v>
      </c>
    </row>
    <row r="8471" spans="1:5" x14ac:dyDescent="0.25">
      <c r="A8471">
        <v>8470</v>
      </c>
      <c r="B8471" s="31">
        <v>1.2966690328136678E-5</v>
      </c>
      <c r="C8471" s="31">
        <v>8.7207348677468236E-6</v>
      </c>
      <c r="D8471" s="31">
        <v>5.8138232451645494E-6</v>
      </c>
      <c r="E8471" s="31">
        <v>4.3222301093788926E-2</v>
      </c>
    </row>
    <row r="8472" spans="1:5" x14ac:dyDescent="0.25">
      <c r="A8472">
        <v>8471</v>
      </c>
      <c r="B8472" s="31">
        <v>1.3433932919855076E-5</v>
      </c>
      <c r="C8472" s="31">
        <v>9.0349784147260594E-6</v>
      </c>
      <c r="D8472" s="31">
        <v>6.023318943150706E-6</v>
      </c>
      <c r="E8472" s="31">
        <v>4.4779776399516927E-2</v>
      </c>
    </row>
    <row r="8473" spans="1:5" x14ac:dyDescent="0.25">
      <c r="A8473">
        <v>8472</v>
      </c>
      <c r="B8473" s="31">
        <v>8.3726033567297401E-6</v>
      </c>
      <c r="C8473" s="31">
        <v>5.6309861791339226E-6</v>
      </c>
      <c r="D8473" s="31">
        <v>3.7539907860892817E-6</v>
      </c>
      <c r="E8473" s="31">
        <v>2.7908677855765802E-2</v>
      </c>
    </row>
    <row r="8474" spans="1:5" x14ac:dyDescent="0.25">
      <c r="A8474">
        <v>8473</v>
      </c>
      <c r="B8474" s="31">
        <v>5.2671342054275469E-6</v>
      </c>
      <c r="C8474" s="31">
        <v>3.5424059460032322E-6</v>
      </c>
      <c r="D8474" s="31">
        <v>2.3616039640021548E-6</v>
      </c>
      <c r="E8474" s="31">
        <v>1.7557114018091825E-2</v>
      </c>
    </row>
    <row r="8475" spans="1:5" x14ac:dyDescent="0.25">
      <c r="A8475">
        <v>8474</v>
      </c>
      <c r="B8475" s="31">
        <v>9.6245153747291683E-6</v>
      </c>
      <c r="C8475" s="31">
        <v>6.472958379474715E-6</v>
      </c>
      <c r="D8475" s="31">
        <v>4.3153055863164766E-6</v>
      </c>
      <c r="E8475" s="31">
        <v>3.2081717915763898E-2</v>
      </c>
    </row>
    <row r="8476" spans="1:5" x14ac:dyDescent="0.25">
      <c r="A8476">
        <v>8475</v>
      </c>
      <c r="B8476" s="31">
        <v>1.1154016132972511E-5</v>
      </c>
      <c r="C8476" s="31">
        <v>7.5016226149207277E-6</v>
      </c>
      <c r="D8476" s="31">
        <v>5.0010817432804854E-6</v>
      </c>
      <c r="E8476" s="31">
        <v>3.7180053776575045E-2</v>
      </c>
    </row>
    <row r="8477" spans="1:5" x14ac:dyDescent="0.25">
      <c r="A8477">
        <v>8476</v>
      </c>
      <c r="B8477" s="31">
        <v>1.5376825649352273E-5</v>
      </c>
      <c r="C8477" s="31">
        <v>1.0341669015152606E-5</v>
      </c>
      <c r="D8477" s="31">
        <v>6.8944460101017374E-6</v>
      </c>
      <c r="E8477" s="31">
        <v>5.1256085497840914E-2</v>
      </c>
    </row>
    <row r="8478" spans="1:5" x14ac:dyDescent="0.25">
      <c r="A8478">
        <v>8477</v>
      </c>
      <c r="B8478" s="31">
        <v>6.7908218261683711E-6</v>
      </c>
      <c r="C8478" s="31">
        <v>4.5671605615210808E-6</v>
      </c>
      <c r="D8478" s="31">
        <v>3.0447737076807206E-6</v>
      </c>
      <c r="E8478" s="31">
        <v>2.2636072753894572E-2</v>
      </c>
    </row>
    <row r="8479" spans="1:5" x14ac:dyDescent="0.25">
      <c r="A8479">
        <v>8478</v>
      </c>
      <c r="B8479" s="31">
        <v>1.7014616618365688E-5</v>
      </c>
      <c r="C8479" s="31">
        <v>1.1443163725685159E-5</v>
      </c>
      <c r="D8479" s="31">
        <v>7.6287758171234393E-6</v>
      </c>
      <c r="E8479" s="31">
        <v>5.6715388727885632E-2</v>
      </c>
    </row>
    <row r="8480" spans="1:5" x14ac:dyDescent="0.25">
      <c r="A8480">
        <v>8479</v>
      </c>
      <c r="B8480" s="31">
        <v>1.0958503695818999E-5</v>
      </c>
      <c r="C8480" s="31">
        <v>7.3701309169919932E-6</v>
      </c>
      <c r="D8480" s="31">
        <v>4.9134206113279955E-6</v>
      </c>
      <c r="E8480" s="31">
        <v>3.6528345652729999E-2</v>
      </c>
    </row>
    <row r="8481" spans="1:5" x14ac:dyDescent="0.25">
      <c r="A8481">
        <v>8480</v>
      </c>
      <c r="B8481" s="31">
        <v>1.1224786162144796E-5</v>
      </c>
      <c r="C8481" s="31">
        <v>7.5492189286581672E-6</v>
      </c>
      <c r="D8481" s="31">
        <v>5.0328126191054451E-6</v>
      </c>
      <c r="E8481" s="31">
        <v>3.7415953873815994E-2</v>
      </c>
    </row>
    <row r="8482" spans="1:5" x14ac:dyDescent="0.25">
      <c r="A8482">
        <v>8481</v>
      </c>
      <c r="B8482" s="31">
        <v>1.4486203629010699E-5</v>
      </c>
      <c r="C8482" s="31">
        <v>9.7426820485307238E-6</v>
      </c>
      <c r="D8482" s="31">
        <v>6.4951213656871489E-6</v>
      </c>
      <c r="E8482" s="31">
        <v>4.8287345430035669E-2</v>
      </c>
    </row>
    <row r="8483" spans="1:5" x14ac:dyDescent="0.25">
      <c r="A8483">
        <v>8482</v>
      </c>
      <c r="B8483" s="31">
        <v>7.5116085622303198E-6</v>
      </c>
      <c r="C8483" s="31">
        <v>5.0519249742058816E-6</v>
      </c>
      <c r="D8483" s="31">
        <v>3.3679499828039209E-6</v>
      </c>
      <c r="E8483" s="31">
        <v>2.5038695207434403E-2</v>
      </c>
    </row>
    <row r="8484" spans="1:5" x14ac:dyDescent="0.25">
      <c r="A8484">
        <v>8483</v>
      </c>
      <c r="B8484" s="31">
        <v>7.7130316796705197E-6</v>
      </c>
      <c r="C8484" s="31">
        <v>5.1873918943666434E-6</v>
      </c>
      <c r="D8484" s="31">
        <v>3.4582612629110956E-6</v>
      </c>
      <c r="E8484" s="31">
        <v>2.5710105598901734E-2</v>
      </c>
    </row>
    <row r="8485" spans="1:5" x14ac:dyDescent="0.25">
      <c r="A8485">
        <v>8484</v>
      </c>
      <c r="B8485" s="31">
        <v>4.1863945581669208E-6</v>
      </c>
      <c r="C8485" s="31">
        <v>2.8155555557867725E-6</v>
      </c>
      <c r="D8485" s="31">
        <v>1.8770370371911817E-6</v>
      </c>
      <c r="E8485" s="31">
        <v>1.3954648527223071E-2</v>
      </c>
    </row>
    <row r="8486" spans="1:5" x14ac:dyDescent="0.25">
      <c r="A8486">
        <v>8485</v>
      </c>
      <c r="B8486" s="31">
        <v>7.5378027259031833E-6</v>
      </c>
      <c r="C8486" s="31">
        <v>5.0695418333035139E-6</v>
      </c>
      <c r="D8486" s="31">
        <v>3.3796945555356758E-6</v>
      </c>
      <c r="E8486" s="31">
        <v>2.5126009086343947E-2</v>
      </c>
    </row>
    <row r="8487" spans="1:5" x14ac:dyDescent="0.25">
      <c r="A8487">
        <v>8486</v>
      </c>
      <c r="B8487" s="31">
        <v>2.5288091226445752E-5</v>
      </c>
      <c r="C8487" s="31">
        <v>1.7007480962099793E-5</v>
      </c>
      <c r="D8487" s="31">
        <v>1.1338320641399862E-5</v>
      </c>
      <c r="E8487" s="31">
        <v>8.4293637421485851E-2</v>
      </c>
    </row>
    <row r="8488" spans="1:5" x14ac:dyDescent="0.25">
      <c r="A8488">
        <v>8487</v>
      </c>
      <c r="B8488" s="31">
        <v>1.7418045539736375E-5</v>
      </c>
      <c r="C8488" s="31">
        <v>1.1714489451234464E-5</v>
      </c>
      <c r="D8488" s="31">
        <v>7.8096596341563088E-6</v>
      </c>
      <c r="E8488" s="31">
        <v>5.8060151799121253E-2</v>
      </c>
    </row>
    <row r="8489" spans="1:5" x14ac:dyDescent="0.25">
      <c r="A8489">
        <v>8488</v>
      </c>
      <c r="B8489" s="31">
        <v>1.1147631824990244E-5</v>
      </c>
      <c r="C8489" s="31">
        <v>7.4973288548463799E-6</v>
      </c>
      <c r="D8489" s="31">
        <v>4.9982192365642533E-6</v>
      </c>
      <c r="E8489" s="31">
        <v>3.7158772749967484E-2</v>
      </c>
    </row>
    <row r="8490" spans="1:5" x14ac:dyDescent="0.25">
      <c r="A8490">
        <v>8489</v>
      </c>
      <c r="B8490" s="31">
        <v>8.7977417097834767E-6</v>
      </c>
      <c r="C8490" s="31">
        <v>5.9169125616779069E-6</v>
      </c>
      <c r="D8490" s="31">
        <v>3.9446083744519382E-6</v>
      </c>
      <c r="E8490" s="31">
        <v>2.9325805699278257E-2</v>
      </c>
    </row>
    <row r="8491" spans="1:5" x14ac:dyDescent="0.25">
      <c r="A8491">
        <v>8490</v>
      </c>
      <c r="B8491" s="31">
        <v>6.7965676257510074E-6</v>
      </c>
      <c r="C8491" s="31">
        <v>4.5710248933972461E-6</v>
      </c>
      <c r="D8491" s="31">
        <v>3.0473499289314973E-6</v>
      </c>
      <c r="E8491" s="31">
        <v>2.2655225419170026E-2</v>
      </c>
    </row>
    <row r="8492" spans="1:5" x14ac:dyDescent="0.25">
      <c r="A8492">
        <v>8491</v>
      </c>
      <c r="B8492" s="31">
        <v>1.5611591948559072E-5</v>
      </c>
      <c r="C8492" s="31">
        <v>1.0499560859521102E-5</v>
      </c>
      <c r="D8492" s="31">
        <v>6.9997072396807347E-6</v>
      </c>
      <c r="E8492" s="31">
        <v>5.2038639828530242E-2</v>
      </c>
    </row>
    <row r="8493" spans="1:5" x14ac:dyDescent="0.25">
      <c r="A8493">
        <v>8492</v>
      </c>
      <c r="B8493" s="31">
        <v>1.1063742422738808E-5</v>
      </c>
      <c r="C8493" s="31">
        <v>7.4409091196066881E-6</v>
      </c>
      <c r="D8493" s="31">
        <v>4.9606060797377921E-6</v>
      </c>
      <c r="E8493" s="31">
        <v>3.6879141409129367E-2</v>
      </c>
    </row>
    <row r="8494" spans="1:5" x14ac:dyDescent="0.25">
      <c r="A8494">
        <v>8493</v>
      </c>
      <c r="B8494" s="31">
        <v>9.5990777321512795E-6</v>
      </c>
      <c r="C8494" s="31">
        <v>6.4558503178978206E-6</v>
      </c>
      <c r="D8494" s="31">
        <v>4.3039002119318807E-6</v>
      </c>
      <c r="E8494" s="31">
        <v>3.1996925773837601E-2</v>
      </c>
    </row>
    <row r="8495" spans="1:5" x14ac:dyDescent="0.25">
      <c r="A8495">
        <v>8494</v>
      </c>
      <c r="B8495" s="31">
        <v>1.0077029719294082E-5</v>
      </c>
      <c r="C8495" s="31">
        <v>6.7772964582703339E-6</v>
      </c>
      <c r="D8495" s="31">
        <v>4.5181976388468893E-6</v>
      </c>
      <c r="E8495" s="31">
        <v>3.3590099064313608E-2</v>
      </c>
    </row>
    <row r="8496" spans="1:5" x14ac:dyDescent="0.25">
      <c r="A8496">
        <v>8495</v>
      </c>
      <c r="B8496" s="31">
        <v>1.7435843488532443E-5</v>
      </c>
      <c r="C8496" s="31">
        <v>1.1726459444248293E-5</v>
      </c>
      <c r="D8496" s="31">
        <v>7.8176396294988617E-6</v>
      </c>
      <c r="E8496" s="31">
        <v>5.8119478295108148E-2</v>
      </c>
    </row>
    <row r="8497" spans="1:5" x14ac:dyDescent="0.25">
      <c r="A8497">
        <v>8496</v>
      </c>
      <c r="B8497" s="31">
        <v>6.6256010412210557E-6</v>
      </c>
      <c r="C8497" s="31">
        <v>4.4560414845859252E-6</v>
      </c>
      <c r="D8497" s="31">
        <v>2.9706943230572836E-6</v>
      </c>
      <c r="E8497" s="31">
        <v>2.2085336804070186E-2</v>
      </c>
    </row>
    <row r="8498" spans="1:5" x14ac:dyDescent="0.25">
      <c r="A8498">
        <v>8497</v>
      </c>
      <c r="B8498" s="31">
        <v>3.9512993841076834E-6</v>
      </c>
      <c r="C8498" s="31">
        <v>2.6574425269586969E-6</v>
      </c>
      <c r="D8498" s="31">
        <v>1.7716283513057979E-6</v>
      </c>
      <c r="E8498" s="31">
        <v>1.3170997947025613E-2</v>
      </c>
    </row>
    <row r="8499" spans="1:5" x14ac:dyDescent="0.25">
      <c r="A8499">
        <v>8498</v>
      </c>
      <c r="B8499" s="31">
        <v>9.3517729838720085E-6</v>
      </c>
      <c r="C8499" s="31">
        <v>6.2895257518982331E-6</v>
      </c>
      <c r="D8499" s="31">
        <v>4.1930171679321551E-6</v>
      </c>
      <c r="E8499" s="31">
        <v>3.1172576612906698E-2</v>
      </c>
    </row>
    <row r="8500" spans="1:5" x14ac:dyDescent="0.25">
      <c r="A8500">
        <v>8499</v>
      </c>
      <c r="B8500" s="31">
        <v>1.6895690089585593E-5</v>
      </c>
      <c r="C8500" s="31">
        <v>1.1363179805348742E-5</v>
      </c>
      <c r="D8500" s="31">
        <v>7.5754532035658285E-6</v>
      </c>
      <c r="E8500" s="31">
        <v>5.6318966965285315E-2</v>
      </c>
    </row>
    <row r="8501" spans="1:5" x14ac:dyDescent="0.25">
      <c r="A8501">
        <v>8500</v>
      </c>
      <c r="B8501" s="31">
        <v>1.038714563679727E-5</v>
      </c>
      <c r="C8501" s="31">
        <v>6.9858646145518886E-6</v>
      </c>
      <c r="D8501" s="31">
        <v>4.6572430763679257E-6</v>
      </c>
      <c r="E8501" s="31">
        <v>3.4623818789324239E-2</v>
      </c>
    </row>
    <row r="8502" spans="1:5" x14ac:dyDescent="0.25">
      <c r="A8502">
        <v>8501</v>
      </c>
      <c r="B8502" s="31">
        <v>7.7485407563299317E-6</v>
      </c>
      <c r="C8502" s="31">
        <v>5.2112734890611112E-6</v>
      </c>
      <c r="D8502" s="31">
        <v>3.4741823260407408E-6</v>
      </c>
      <c r="E8502" s="31">
        <v>2.5828469187766441E-2</v>
      </c>
    </row>
    <row r="8503" spans="1:5" x14ac:dyDescent="0.25">
      <c r="A8503">
        <v>8502</v>
      </c>
      <c r="B8503" s="31">
        <v>1.2524241798294705E-5</v>
      </c>
      <c r="C8503" s="31">
        <v>8.4231665427746735E-6</v>
      </c>
      <c r="D8503" s="31">
        <v>5.6154443618497823E-6</v>
      </c>
      <c r="E8503" s="31">
        <v>4.1747472660982353E-2</v>
      </c>
    </row>
    <row r="8504" spans="1:5" x14ac:dyDescent="0.25">
      <c r="A8504">
        <v>8503</v>
      </c>
      <c r="B8504" s="31">
        <v>1.3244608952535624E-5</v>
      </c>
      <c r="C8504" s="31">
        <v>8.9076487661170965E-6</v>
      </c>
      <c r="D8504" s="31">
        <v>5.938432510744731E-6</v>
      </c>
      <c r="E8504" s="31">
        <v>4.4148696508452087E-2</v>
      </c>
    </row>
    <row r="8505" spans="1:5" x14ac:dyDescent="0.25">
      <c r="A8505">
        <v>8504</v>
      </c>
      <c r="B8505" s="31">
        <v>1.3805594661883992E-5</v>
      </c>
      <c r="C8505" s="31">
        <v>9.284939154953351E-6</v>
      </c>
      <c r="D8505" s="31">
        <v>6.1899594366355676E-6</v>
      </c>
      <c r="E8505" s="31">
        <v>4.6018648872946641E-2</v>
      </c>
    </row>
    <row r="8506" spans="1:5" x14ac:dyDescent="0.25">
      <c r="A8506">
        <v>8505</v>
      </c>
      <c r="B8506" s="31">
        <v>1.1812901765241048E-5</v>
      </c>
      <c r="C8506" s="31">
        <v>7.9447555009366258E-6</v>
      </c>
      <c r="D8506" s="31">
        <v>5.2965036672910836E-6</v>
      </c>
      <c r="E8506" s="31">
        <v>3.9376339217470163E-2</v>
      </c>
    </row>
    <row r="8507" spans="1:5" x14ac:dyDescent="0.25">
      <c r="A8507">
        <v>8506</v>
      </c>
      <c r="B8507" s="31">
        <v>1.6000524958529252E-5</v>
      </c>
      <c r="C8507" s="31">
        <v>1.0761137374069674E-5</v>
      </c>
      <c r="D8507" s="31">
        <v>7.174091582713116E-6</v>
      </c>
      <c r="E8507" s="31">
        <v>5.3335083195097513E-2</v>
      </c>
    </row>
    <row r="8508" spans="1:5" x14ac:dyDescent="0.25">
      <c r="A8508">
        <v>8507</v>
      </c>
      <c r="B8508" s="31">
        <v>1.2911531478197498E-5</v>
      </c>
      <c r="C8508" s="31">
        <v>8.683637837297534E-6</v>
      </c>
      <c r="D8508" s="31">
        <v>5.789091891531689E-6</v>
      </c>
      <c r="E8508" s="31">
        <v>4.3038438260658334E-2</v>
      </c>
    </row>
    <row r="8509" spans="1:5" x14ac:dyDescent="0.25">
      <c r="A8509">
        <v>8508</v>
      </c>
      <c r="B8509" s="31">
        <v>1.6730020277502853E-5</v>
      </c>
      <c r="C8509" s="31">
        <v>1.1251758735653878E-5</v>
      </c>
      <c r="D8509" s="31">
        <v>7.5011724904359181E-6</v>
      </c>
      <c r="E8509" s="31">
        <v>5.5766734258342845E-2</v>
      </c>
    </row>
    <row r="8510" spans="1:5" x14ac:dyDescent="0.25">
      <c r="A8510">
        <v>8509</v>
      </c>
      <c r="B8510" s="31">
        <v>1.3706548681619791E-5</v>
      </c>
      <c r="C8510" s="31">
        <v>9.2183258780305647E-6</v>
      </c>
      <c r="D8510" s="31">
        <v>6.1455505853537098E-6</v>
      </c>
      <c r="E8510" s="31">
        <v>4.568849560539931E-2</v>
      </c>
    </row>
    <row r="8511" spans="1:5" x14ac:dyDescent="0.25">
      <c r="A8511">
        <v>8510</v>
      </c>
      <c r="B8511" s="31">
        <v>1.0235444495922042E-5</v>
      </c>
      <c r="C8511" s="31">
        <v>6.8838381609828627E-6</v>
      </c>
      <c r="D8511" s="31">
        <v>4.5892254406552418E-6</v>
      </c>
      <c r="E8511" s="31">
        <v>3.4118148319740138E-2</v>
      </c>
    </row>
    <row r="8512" spans="1:5" x14ac:dyDescent="0.25">
      <c r="A8512">
        <v>8511</v>
      </c>
      <c r="B8512" s="31">
        <v>1.3371874906326753E-5</v>
      </c>
      <c r="C8512" s="31">
        <v>8.9932413585687767E-6</v>
      </c>
      <c r="D8512" s="31">
        <v>5.9954942390458511E-6</v>
      </c>
      <c r="E8512" s="31">
        <v>4.4572916354422516E-2</v>
      </c>
    </row>
    <row r="8513" spans="1:5" x14ac:dyDescent="0.25">
      <c r="A8513">
        <v>8512</v>
      </c>
      <c r="B8513" s="31">
        <v>7.2788284900758123E-6</v>
      </c>
      <c r="C8513" s="31">
        <v>4.8953689648941248E-6</v>
      </c>
      <c r="D8513" s="31">
        <v>3.2635793099294164E-6</v>
      </c>
      <c r="E8513" s="31">
        <v>2.4262761633586042E-2</v>
      </c>
    </row>
    <row r="8514" spans="1:5" x14ac:dyDescent="0.25">
      <c r="A8514">
        <v>8513</v>
      </c>
      <c r="B8514" s="31">
        <v>5.5603234664157053E-6</v>
      </c>
      <c r="C8514" s="31">
        <v>3.7395900960403664E-6</v>
      </c>
      <c r="D8514" s="31">
        <v>2.493060064026911E-6</v>
      </c>
      <c r="E8514" s="31">
        <v>1.8534411554719018E-2</v>
      </c>
    </row>
    <row r="8515" spans="1:5" x14ac:dyDescent="0.25">
      <c r="A8515">
        <v>8514</v>
      </c>
      <c r="B8515" s="31">
        <v>8.3887050805082304E-6</v>
      </c>
      <c r="C8515" s="31">
        <v>5.641815377675143E-6</v>
      </c>
      <c r="D8515" s="31">
        <v>3.7612102517834285E-6</v>
      </c>
      <c r="E8515" s="31">
        <v>2.7962350268360772E-2</v>
      </c>
    </row>
    <row r="8516" spans="1:5" x14ac:dyDescent="0.25">
      <c r="A8516">
        <v>8515</v>
      </c>
      <c r="B8516" s="31">
        <v>2.0140103901276187E-5</v>
      </c>
      <c r="C8516" s="31">
        <v>1.3545207133603396E-5</v>
      </c>
      <c r="D8516" s="31">
        <v>9.0301380890689304E-6</v>
      </c>
      <c r="E8516" s="31">
        <v>6.7133679670920626E-2</v>
      </c>
    </row>
    <row r="8517" spans="1:5" x14ac:dyDescent="0.25">
      <c r="A8517">
        <v>8516</v>
      </c>
      <c r="B8517" s="31">
        <v>1.1615878613240114E-5</v>
      </c>
      <c r="C8517" s="31">
        <v>7.8122477732183523E-6</v>
      </c>
      <c r="D8517" s="31">
        <v>5.2081651821455682E-6</v>
      </c>
      <c r="E8517" s="31">
        <v>3.8719595377467046E-2</v>
      </c>
    </row>
    <row r="8518" spans="1:5" x14ac:dyDescent="0.25">
      <c r="A8518">
        <v>8517</v>
      </c>
      <c r="B8518" s="31">
        <v>1.6626543797379041E-5</v>
      </c>
      <c r="C8518" s="31">
        <v>1.1182165730394139E-5</v>
      </c>
      <c r="D8518" s="31">
        <v>7.4547771535960924E-6</v>
      </c>
      <c r="E8518" s="31">
        <v>5.5421812657930142E-2</v>
      </c>
    </row>
    <row r="8519" spans="1:5" x14ac:dyDescent="0.25">
      <c r="A8519">
        <v>8518</v>
      </c>
      <c r="B8519" s="31">
        <v>1.5290597028045462E-5</v>
      </c>
      <c r="C8519" s="31">
        <v>1.0283676040430575E-5</v>
      </c>
      <c r="D8519" s="31">
        <v>6.8557840269537167E-6</v>
      </c>
      <c r="E8519" s="31">
        <v>5.096865676015154E-2</v>
      </c>
    </row>
    <row r="8520" spans="1:5" x14ac:dyDescent="0.25">
      <c r="A8520">
        <v>8519</v>
      </c>
      <c r="B8520" s="31">
        <v>9.8714083442324451E-6</v>
      </c>
      <c r="C8520" s="31">
        <v>6.6390060040622134E-6</v>
      </c>
      <c r="D8520" s="31">
        <v>4.426004002708142E-6</v>
      </c>
      <c r="E8520" s="31">
        <v>3.2904694480774821E-2</v>
      </c>
    </row>
    <row r="8521" spans="1:5" x14ac:dyDescent="0.25">
      <c r="A8521">
        <v>8520</v>
      </c>
      <c r="B8521" s="31">
        <v>8.4118343296908943E-6</v>
      </c>
      <c r="C8521" s="31">
        <v>5.6573709315372094E-6</v>
      </c>
      <c r="D8521" s="31">
        <v>3.7715806210248061E-6</v>
      </c>
      <c r="E8521" s="31">
        <v>2.8039447765636317E-2</v>
      </c>
    </row>
    <row r="8522" spans="1:5" x14ac:dyDescent="0.25">
      <c r="A8522">
        <v>8521</v>
      </c>
      <c r="B8522" s="31">
        <v>1.1676808867529147E-5</v>
      </c>
      <c r="C8522" s="31">
        <v>7.8532263560048975E-6</v>
      </c>
      <c r="D8522" s="31">
        <v>5.2354842373365986E-6</v>
      </c>
      <c r="E8522" s="31">
        <v>3.8922696225097163E-2</v>
      </c>
    </row>
    <row r="8523" spans="1:5" x14ac:dyDescent="0.25">
      <c r="A8523">
        <v>8522</v>
      </c>
      <c r="B8523" s="31">
        <v>7.7912847777823853E-6</v>
      </c>
      <c r="C8523" s="31">
        <v>5.240020938783055E-6</v>
      </c>
      <c r="D8523" s="31">
        <v>3.4933472925220367E-6</v>
      </c>
      <c r="E8523" s="31">
        <v>2.5970949259274619E-2</v>
      </c>
    </row>
    <row r="8524" spans="1:5" x14ac:dyDescent="0.25">
      <c r="A8524">
        <v>8523</v>
      </c>
      <c r="B8524" s="31">
        <v>8.5658848452593805E-6</v>
      </c>
      <c r="C8524" s="31">
        <v>5.7609774547528769E-6</v>
      </c>
      <c r="D8524" s="31">
        <v>3.8406516365019177E-6</v>
      </c>
      <c r="E8524" s="31">
        <v>2.8552949484197936E-2</v>
      </c>
    </row>
    <row r="8525" spans="1:5" x14ac:dyDescent="0.25">
      <c r="A8525">
        <v>8524</v>
      </c>
      <c r="B8525" s="31">
        <v>5.5876773713433694E-6</v>
      </c>
      <c r="C8525" s="31">
        <v>3.757986937981913E-6</v>
      </c>
      <c r="D8525" s="31">
        <v>2.5053246253212752E-6</v>
      </c>
      <c r="E8525" s="31">
        <v>1.8625591237811233E-2</v>
      </c>
    </row>
    <row r="8526" spans="1:5" x14ac:dyDescent="0.25">
      <c r="A8526">
        <v>8525</v>
      </c>
      <c r="B8526" s="31">
        <v>9.3592526235735998E-6</v>
      </c>
      <c r="C8526" s="31">
        <v>6.2945561762465587E-6</v>
      </c>
      <c r="D8526" s="31">
        <v>4.1963707841643727E-6</v>
      </c>
      <c r="E8526" s="31">
        <v>3.1197508745245336E-2</v>
      </c>
    </row>
    <row r="8527" spans="1:5" x14ac:dyDescent="0.25">
      <c r="A8527">
        <v>8526</v>
      </c>
      <c r="B8527" s="31">
        <v>8.6591106472461258E-6</v>
      </c>
      <c r="C8527" s="31">
        <v>5.8236763764812177E-6</v>
      </c>
      <c r="D8527" s="31">
        <v>3.8824509176541452E-6</v>
      </c>
      <c r="E8527" s="31">
        <v>2.8863702157487087E-2</v>
      </c>
    </row>
    <row r="8528" spans="1:5" x14ac:dyDescent="0.25">
      <c r="A8528">
        <v>8527</v>
      </c>
      <c r="B8528" s="31">
        <v>1.3136527730038152E-5</v>
      </c>
      <c r="C8528" s="31">
        <v>8.8349588458884035E-6</v>
      </c>
      <c r="D8528" s="31">
        <v>5.8899725639256021E-6</v>
      </c>
      <c r="E8528" s="31">
        <v>4.3788425766793843E-2</v>
      </c>
    </row>
    <row r="8529" spans="1:5" x14ac:dyDescent="0.25">
      <c r="A8529">
        <v>8528</v>
      </c>
      <c r="B8529" s="31">
        <v>6.1506155314083721E-6</v>
      </c>
      <c r="C8529" s="31">
        <v>4.1365904456334734E-6</v>
      </c>
      <c r="D8529" s="31">
        <v>2.7577269637556491E-6</v>
      </c>
      <c r="E8529" s="31">
        <v>2.0502051771361243E-2</v>
      </c>
    </row>
    <row r="8530" spans="1:5" x14ac:dyDescent="0.25">
      <c r="A8530">
        <v>8529</v>
      </c>
      <c r="B8530" s="31">
        <v>1.1711024152782064E-5</v>
      </c>
      <c r="C8530" s="31">
        <v>7.8762378125573481E-6</v>
      </c>
      <c r="D8530" s="31">
        <v>5.2508252083715651E-6</v>
      </c>
      <c r="E8530" s="31">
        <v>3.9036747175940217E-2</v>
      </c>
    </row>
    <row r="8531" spans="1:5" x14ac:dyDescent="0.25">
      <c r="A8531">
        <v>8530</v>
      </c>
      <c r="B8531" s="31">
        <v>1.6141065704127713E-5</v>
      </c>
      <c r="C8531" s="31">
        <v>1.0855657914736874E-5</v>
      </c>
      <c r="D8531" s="31">
        <v>7.2371052764912493E-6</v>
      </c>
      <c r="E8531" s="31">
        <v>5.380355234709238E-2</v>
      </c>
    </row>
    <row r="8532" spans="1:5" x14ac:dyDescent="0.25">
      <c r="A8532">
        <v>8531</v>
      </c>
      <c r="B8532" s="31">
        <v>1.1831614276669726E-5</v>
      </c>
      <c r="C8532" s="31">
        <v>7.9573405821523838E-6</v>
      </c>
      <c r="D8532" s="31">
        <v>5.3048937214349228E-6</v>
      </c>
      <c r="E8532" s="31">
        <v>3.9438714255565756E-2</v>
      </c>
    </row>
    <row r="8533" spans="1:5" x14ac:dyDescent="0.25">
      <c r="A8533">
        <v>8532</v>
      </c>
      <c r="B8533" s="31">
        <v>1.9092531543351326E-5</v>
      </c>
      <c r="C8533" s="31">
        <v>1.2840663371312757E-5</v>
      </c>
      <c r="D8533" s="31">
        <v>8.5604422475418384E-6</v>
      </c>
      <c r="E8533" s="31">
        <v>6.3641771811171088E-2</v>
      </c>
    </row>
    <row r="8534" spans="1:5" x14ac:dyDescent="0.25">
      <c r="A8534">
        <v>8533</v>
      </c>
      <c r="B8534" s="31">
        <v>1.0705894158642407E-5</v>
      </c>
      <c r="C8534" s="31">
        <v>7.2002386204202859E-6</v>
      </c>
      <c r="D8534" s="31">
        <v>4.8001590802801909E-6</v>
      </c>
      <c r="E8534" s="31">
        <v>3.5686313862141363E-2</v>
      </c>
    </row>
    <row r="8535" spans="1:5" x14ac:dyDescent="0.25">
      <c r="A8535">
        <v>8534</v>
      </c>
      <c r="B8535" s="31">
        <v>9.5884805368574746E-6</v>
      </c>
      <c r="C8535" s="31">
        <v>6.4487231845923801E-6</v>
      </c>
      <c r="D8535" s="31">
        <v>4.2991487897282534E-6</v>
      </c>
      <c r="E8535" s="31">
        <v>3.1961601789524917E-2</v>
      </c>
    </row>
    <row r="8536" spans="1:5" x14ac:dyDescent="0.25">
      <c r="A8536">
        <v>8535</v>
      </c>
      <c r="B8536" s="31">
        <v>8.8892370241809821E-6</v>
      </c>
      <c r="C8536" s="31">
        <v>5.9784476456746602E-6</v>
      </c>
      <c r="D8536" s="31">
        <v>3.9856317637831071E-6</v>
      </c>
      <c r="E8536" s="31">
        <v>2.9630790080603278E-2</v>
      </c>
    </row>
    <row r="8537" spans="1:5" x14ac:dyDescent="0.25">
      <c r="A8537">
        <v>8536</v>
      </c>
      <c r="B8537" s="31">
        <v>1.8263850078493296E-5</v>
      </c>
      <c r="C8537" s="31">
        <v>1.2283334464555296E-5</v>
      </c>
      <c r="D8537" s="31">
        <v>8.1888896430368632E-6</v>
      </c>
      <c r="E8537" s="31">
        <v>6.0879500261644327E-2</v>
      </c>
    </row>
    <row r="8538" spans="1:5" x14ac:dyDescent="0.25">
      <c r="A8538">
        <v>8537</v>
      </c>
      <c r="B8538" s="31">
        <v>8.5907529796787027E-6</v>
      </c>
      <c r="C8538" s="31">
        <v>5.777702494176069E-6</v>
      </c>
      <c r="D8538" s="31">
        <v>3.8518016627840463E-6</v>
      </c>
      <c r="E8538" s="31">
        <v>2.8635843265595678E-2</v>
      </c>
    </row>
    <row r="8539" spans="1:5" x14ac:dyDescent="0.25">
      <c r="A8539">
        <v>8538</v>
      </c>
      <c r="B8539" s="31">
        <v>1.4144953994220538E-5</v>
      </c>
      <c r="C8539" s="31">
        <v>9.5131749412110674E-6</v>
      </c>
      <c r="D8539" s="31">
        <v>6.3421166274740446E-6</v>
      </c>
      <c r="E8539" s="31">
        <v>4.7149846647401801E-2</v>
      </c>
    </row>
    <row r="8540" spans="1:5" x14ac:dyDescent="0.25">
      <c r="A8540">
        <v>8539</v>
      </c>
      <c r="B8540" s="31">
        <v>5.8916394422525897E-6</v>
      </c>
      <c r="C8540" s="31">
        <v>3.9624163307698785E-6</v>
      </c>
      <c r="D8540" s="31">
        <v>2.6416108871799192E-6</v>
      </c>
      <c r="E8540" s="31">
        <v>1.9638798140841966E-2</v>
      </c>
    </row>
    <row r="8541" spans="1:5" x14ac:dyDescent="0.25">
      <c r="A8541">
        <v>8540</v>
      </c>
      <c r="B8541" s="31">
        <v>1.4757601654174801E-5</v>
      </c>
      <c r="C8541" s="31">
        <v>9.925210524278346E-6</v>
      </c>
      <c r="D8541" s="31">
        <v>6.6168070161855637E-6</v>
      </c>
      <c r="E8541" s="31">
        <v>4.9192005513916004E-2</v>
      </c>
    </row>
    <row r="8542" spans="1:5" x14ac:dyDescent="0.25">
      <c r="A8542">
        <v>8541</v>
      </c>
      <c r="B8542" s="31">
        <v>7.5461170401488131E-6</v>
      </c>
      <c r="C8542" s="31">
        <v>5.0751336171981237E-6</v>
      </c>
      <c r="D8542" s="31">
        <v>3.383422411465416E-6</v>
      </c>
      <c r="E8542" s="31">
        <v>2.5153723467162714E-2</v>
      </c>
    </row>
    <row r="8543" spans="1:5" x14ac:dyDescent="0.25">
      <c r="A8543">
        <v>8542</v>
      </c>
      <c r="B8543" s="31">
        <v>1.0250537985665402E-5</v>
      </c>
      <c r="C8543" s="31">
        <v>6.8939892727122213E-6</v>
      </c>
      <c r="D8543" s="31">
        <v>4.5959928484748145E-6</v>
      </c>
      <c r="E8543" s="31">
        <v>3.4168459952218011E-2</v>
      </c>
    </row>
    <row r="8544" spans="1:5" x14ac:dyDescent="0.25">
      <c r="A8544">
        <v>8543</v>
      </c>
      <c r="B8544" s="31">
        <v>1.470673705653485E-5</v>
      </c>
      <c r="C8544" s="31">
        <v>9.8910015890028507E-6</v>
      </c>
      <c r="D8544" s="31">
        <v>6.5940010593352341E-6</v>
      </c>
      <c r="E8544" s="31">
        <v>4.9022456855116171E-2</v>
      </c>
    </row>
    <row r="8545" spans="1:5" x14ac:dyDescent="0.25">
      <c r="A8545">
        <v>8544</v>
      </c>
      <c r="B8545" s="31">
        <v>1.7476938987955458E-5</v>
      </c>
      <c r="C8545" s="31">
        <v>1.1754098182095534E-5</v>
      </c>
      <c r="D8545" s="31">
        <v>7.8360654547303564E-6</v>
      </c>
      <c r="E8545" s="31">
        <v>5.8256463293184867E-2</v>
      </c>
    </row>
    <row r="8546" spans="1:5" x14ac:dyDescent="0.25">
      <c r="A8546">
        <v>8545</v>
      </c>
      <c r="B8546" s="31">
        <v>1.1955810523614828E-5</v>
      </c>
      <c r="C8546" s="31">
        <v>8.0408686462742857E-6</v>
      </c>
      <c r="D8546" s="31">
        <v>5.3605790975161902E-6</v>
      </c>
      <c r="E8546" s="31">
        <v>3.9852701745382767E-2</v>
      </c>
    </row>
    <row r="8547" spans="1:5" x14ac:dyDescent="0.25">
      <c r="A8547">
        <v>8546</v>
      </c>
      <c r="B8547" s="31">
        <v>9.770211400688885E-6</v>
      </c>
      <c r="C8547" s="31">
        <v>6.5709460988946804E-6</v>
      </c>
      <c r="D8547" s="31">
        <v>4.3806307325964536E-6</v>
      </c>
      <c r="E8547" s="31">
        <v>3.2567371335629619E-2</v>
      </c>
    </row>
    <row r="8548" spans="1:5" x14ac:dyDescent="0.25">
      <c r="A8548">
        <v>8547</v>
      </c>
      <c r="B8548" s="31">
        <v>1.2187772876802669E-5</v>
      </c>
      <c r="C8548" s="31">
        <v>8.1968746994966976E-6</v>
      </c>
      <c r="D8548" s="31">
        <v>5.4645831329977984E-6</v>
      </c>
      <c r="E8548" s="31">
        <v>4.0625909589342236E-2</v>
      </c>
    </row>
    <row r="8549" spans="1:5" x14ac:dyDescent="0.25">
      <c r="A8549">
        <v>8548</v>
      </c>
      <c r="B8549" s="31">
        <v>1.7694189152876742E-5</v>
      </c>
      <c r="C8549" s="31">
        <v>1.1900209567522986E-5</v>
      </c>
      <c r="D8549" s="31">
        <v>7.9334730450153244E-6</v>
      </c>
      <c r="E8549" s="31">
        <v>5.8980630509589148E-2</v>
      </c>
    </row>
    <row r="8550" spans="1:5" x14ac:dyDescent="0.25">
      <c r="A8550">
        <v>8549</v>
      </c>
      <c r="B8550" s="31">
        <v>1.0917157197321789E-5</v>
      </c>
      <c r="C8550" s="31">
        <v>7.3423233699634783E-6</v>
      </c>
      <c r="D8550" s="31">
        <v>4.8948822466423192E-6</v>
      </c>
      <c r="E8550" s="31">
        <v>3.6390523991072635E-2</v>
      </c>
    </row>
    <row r="8551" spans="1:5" x14ac:dyDescent="0.25">
      <c r="A8551">
        <v>8550</v>
      </c>
      <c r="B8551" s="31">
        <v>7.4775553573699331E-6</v>
      </c>
      <c r="C8551" s="31">
        <v>5.0290225246625234E-6</v>
      </c>
      <c r="D8551" s="31">
        <v>3.3526816831083489E-6</v>
      </c>
      <c r="E8551" s="31">
        <v>2.4925184524566445E-2</v>
      </c>
    </row>
    <row r="8552" spans="1:5" x14ac:dyDescent="0.25">
      <c r="A8552">
        <v>8551</v>
      </c>
      <c r="B8552" s="31">
        <v>8.5123473363436612E-6</v>
      </c>
      <c r="C8552" s="31">
        <v>5.7249708556193641E-6</v>
      </c>
      <c r="D8552" s="31">
        <v>3.8166472370795764E-6</v>
      </c>
      <c r="E8552" s="31">
        <v>2.837449112114554E-2</v>
      </c>
    </row>
    <row r="8553" spans="1:5" x14ac:dyDescent="0.25">
      <c r="A8553">
        <v>8552</v>
      </c>
      <c r="B8553" s="31">
        <v>1.1414507987105218E-5</v>
      </c>
      <c r="C8553" s="31">
        <v>7.6768161560335108E-6</v>
      </c>
      <c r="D8553" s="31">
        <v>5.1178774373556742E-6</v>
      </c>
      <c r="E8553" s="31">
        <v>3.80483599570174E-2</v>
      </c>
    </row>
    <row r="8554" spans="1:5" x14ac:dyDescent="0.25">
      <c r="A8554">
        <v>8553</v>
      </c>
      <c r="B8554" s="31">
        <v>1.8650851791686436E-5</v>
      </c>
      <c r="C8554" s="31">
        <v>1.2543612087349897E-5</v>
      </c>
      <c r="D8554" s="31">
        <v>8.3624080582332644E-6</v>
      </c>
      <c r="E8554" s="31">
        <v>6.2169505972288125E-2</v>
      </c>
    </row>
    <row r="8555" spans="1:5" x14ac:dyDescent="0.25">
      <c r="A8555">
        <v>8554</v>
      </c>
      <c r="B8555" s="31">
        <v>1.1160716856771529E-5</v>
      </c>
      <c r="C8555" s="31">
        <v>7.5061291801424205E-6</v>
      </c>
      <c r="D8555" s="31">
        <v>5.004086120094947E-6</v>
      </c>
      <c r="E8555" s="31">
        <v>3.7202389522571766E-2</v>
      </c>
    </row>
    <row r="8556" spans="1:5" x14ac:dyDescent="0.25">
      <c r="A8556">
        <v>8555</v>
      </c>
      <c r="B8556" s="31">
        <v>8.519233374245553E-6</v>
      </c>
      <c r="C8556" s="31">
        <v>5.7296020536592634E-6</v>
      </c>
      <c r="D8556" s="31">
        <v>3.8197347024395092E-6</v>
      </c>
      <c r="E8556" s="31">
        <v>2.8397444580818512E-2</v>
      </c>
    </row>
    <row r="8557" spans="1:5" x14ac:dyDescent="0.25">
      <c r="A8557">
        <v>8556</v>
      </c>
      <c r="B8557" s="31">
        <v>1.0301866742988669E-5</v>
      </c>
      <c r="C8557" s="31">
        <v>6.9285103781276741E-6</v>
      </c>
      <c r="D8557" s="31">
        <v>4.6190069187517825E-6</v>
      </c>
      <c r="E8557" s="31">
        <v>3.433955580996223E-2</v>
      </c>
    </row>
    <row r="8558" spans="1:5" x14ac:dyDescent="0.25">
      <c r="A8558">
        <v>8557</v>
      </c>
      <c r="B8558" s="31">
        <v>6.8221811372918742E-6</v>
      </c>
      <c r="C8558" s="31">
        <v>4.5882512354727706E-6</v>
      </c>
      <c r="D8558" s="31">
        <v>3.0588341569818472E-6</v>
      </c>
      <c r="E8558" s="31">
        <v>2.2740603790972917E-2</v>
      </c>
    </row>
    <row r="8559" spans="1:5" x14ac:dyDescent="0.25">
      <c r="A8559">
        <v>8558</v>
      </c>
      <c r="B8559" s="31">
        <v>1.1133599864185592E-5</v>
      </c>
      <c r="C8559" s="31">
        <v>7.4878916733640358E-6</v>
      </c>
      <c r="D8559" s="31">
        <v>4.9919277822426908E-6</v>
      </c>
      <c r="E8559" s="31">
        <v>3.7111999547285307E-2</v>
      </c>
    </row>
    <row r="8560" spans="1:5" x14ac:dyDescent="0.25">
      <c r="A8560">
        <v>8559</v>
      </c>
      <c r="B8560" s="31">
        <v>1.4923618976583531E-5</v>
      </c>
      <c r="C8560" s="31">
        <v>1.0036865311702258E-5</v>
      </c>
      <c r="D8560" s="31">
        <v>6.6912435411348382E-6</v>
      </c>
      <c r="E8560" s="31">
        <v>4.9745396588611775E-2</v>
      </c>
    </row>
    <row r="8561" spans="1:5" x14ac:dyDescent="0.25">
      <c r="A8561">
        <v>8560</v>
      </c>
      <c r="B8561" s="31">
        <v>1.1410881462303545E-5</v>
      </c>
      <c r="C8561" s="31">
        <v>7.6743771403335601E-6</v>
      </c>
      <c r="D8561" s="31">
        <v>5.1162514268890401E-6</v>
      </c>
      <c r="E8561" s="31">
        <v>3.8036271541011822E-2</v>
      </c>
    </row>
    <row r="8562" spans="1:5" x14ac:dyDescent="0.25">
      <c r="A8562">
        <v>8561</v>
      </c>
      <c r="B8562" s="31">
        <v>1.0555545744334721E-5</v>
      </c>
      <c r="C8562" s="31">
        <v>7.0991219417780576E-6</v>
      </c>
      <c r="D8562" s="31">
        <v>4.7327479611853717E-6</v>
      </c>
      <c r="E8562" s="31">
        <v>3.5185152481115742E-2</v>
      </c>
    </row>
    <row r="8563" spans="1:5" x14ac:dyDescent="0.25">
      <c r="A8563">
        <v>8562</v>
      </c>
      <c r="B8563" s="31">
        <v>1.9358825979164724E-5</v>
      </c>
      <c r="C8563" s="31">
        <v>1.301975943304608E-5</v>
      </c>
      <c r="D8563" s="31">
        <v>8.6798396220307196E-6</v>
      </c>
      <c r="E8563" s="31">
        <v>6.4529419930549087E-2</v>
      </c>
    </row>
    <row r="8564" spans="1:5" x14ac:dyDescent="0.25">
      <c r="A8564">
        <v>8563</v>
      </c>
      <c r="B8564" s="31">
        <v>7.3456252665187971E-6</v>
      </c>
      <c r="C8564" s="31">
        <v>4.9402930714038186E-6</v>
      </c>
      <c r="D8564" s="31">
        <v>3.2935287142692126E-6</v>
      </c>
      <c r="E8564" s="31">
        <v>2.4485417555062658E-2</v>
      </c>
    </row>
    <row r="8565" spans="1:5" x14ac:dyDescent="0.25">
      <c r="A8565">
        <v>8564</v>
      </c>
      <c r="B8565" s="31">
        <v>1.9960575476732055E-5</v>
      </c>
      <c r="C8565" s="31">
        <v>1.3424465467684501E-5</v>
      </c>
      <c r="D8565" s="31">
        <v>8.9496436451230007E-6</v>
      </c>
      <c r="E8565" s="31">
        <v>6.653525158910685E-2</v>
      </c>
    </row>
    <row r="8566" spans="1:5" x14ac:dyDescent="0.25">
      <c r="A8566">
        <v>8565</v>
      </c>
      <c r="B8566" s="31">
        <v>4.1413820420766232E-6</v>
      </c>
      <c r="C8566" s="31">
        <v>2.78528243222016E-6</v>
      </c>
      <c r="D8566" s="31">
        <v>1.8568549548134401E-6</v>
      </c>
      <c r="E8566" s="31">
        <v>1.3804606806922078E-2</v>
      </c>
    </row>
    <row r="8567" spans="1:5" x14ac:dyDescent="0.25">
      <c r="A8567">
        <v>8566</v>
      </c>
      <c r="B8567" s="31">
        <v>8.8953187943512963E-6</v>
      </c>
      <c r="C8567" s="31">
        <v>5.9825379342401852E-6</v>
      </c>
      <c r="D8567" s="31">
        <v>3.9883586228267904E-6</v>
      </c>
      <c r="E8567" s="31">
        <v>2.9651062647837657E-2</v>
      </c>
    </row>
    <row r="8568" spans="1:5" x14ac:dyDescent="0.25">
      <c r="A8568">
        <v>8567</v>
      </c>
      <c r="B8568" s="31">
        <v>8.3054661979912247E-6</v>
      </c>
      <c r="C8568" s="31">
        <v>5.5858331488450783E-6</v>
      </c>
      <c r="D8568" s="31">
        <v>3.7238887658967189E-6</v>
      </c>
      <c r="E8568" s="31">
        <v>2.7684887326637417E-2</v>
      </c>
    </row>
    <row r="8569" spans="1:5" x14ac:dyDescent="0.25">
      <c r="A8569">
        <v>8568</v>
      </c>
      <c r="B8569" s="31">
        <v>1.5727799799629812E-5</v>
      </c>
      <c r="C8569" s="31">
        <v>1.0577716335829462E-5</v>
      </c>
      <c r="D8569" s="31">
        <v>7.0518108905529748E-6</v>
      </c>
      <c r="E8569" s="31">
        <v>5.2425999332099377E-2</v>
      </c>
    </row>
    <row r="8570" spans="1:5" x14ac:dyDescent="0.25">
      <c r="A8570">
        <v>8569</v>
      </c>
      <c r="B8570" s="31">
        <v>2.3312913292648901E-5</v>
      </c>
      <c r="C8570" s="31">
        <v>1.5679076979173673E-5</v>
      </c>
      <c r="D8570" s="31">
        <v>1.0452717986115781E-5</v>
      </c>
      <c r="E8570" s="31">
        <v>7.7709710975496338E-2</v>
      </c>
    </row>
    <row r="8571" spans="1:5" x14ac:dyDescent="0.25">
      <c r="A8571">
        <v>8570</v>
      </c>
      <c r="B8571" s="31">
        <v>9.2915696445776982E-6</v>
      </c>
      <c r="C8571" s="31">
        <v>6.2490360550787256E-6</v>
      </c>
      <c r="D8571" s="31">
        <v>4.1660240367191504E-6</v>
      </c>
      <c r="E8571" s="31">
        <v>3.0971898815258997E-2</v>
      </c>
    </row>
    <row r="8572" spans="1:5" x14ac:dyDescent="0.25">
      <c r="A8572">
        <v>8571</v>
      </c>
      <c r="B8572" s="31">
        <v>1.2365579015460498E-5</v>
      </c>
      <c r="C8572" s="31">
        <v>8.3164580437312752E-6</v>
      </c>
      <c r="D8572" s="31">
        <v>5.5443053624875168E-6</v>
      </c>
      <c r="E8572" s="31">
        <v>4.1218596718201661E-2</v>
      </c>
    </row>
    <row r="8573" spans="1:5" x14ac:dyDescent="0.25">
      <c r="A8573">
        <v>8572</v>
      </c>
      <c r="B8573" s="31">
        <v>8.2706834959534984E-6</v>
      </c>
      <c r="C8573" s="31">
        <v>5.5624400766902942E-6</v>
      </c>
      <c r="D8573" s="31">
        <v>3.7082933844601962E-6</v>
      </c>
      <c r="E8573" s="31">
        <v>2.7568944986511666E-2</v>
      </c>
    </row>
    <row r="8574" spans="1:5" x14ac:dyDescent="0.25">
      <c r="A8574">
        <v>8573</v>
      </c>
      <c r="B8574" s="31">
        <v>9.4366449906282769E-6</v>
      </c>
      <c r="C8574" s="31">
        <v>6.3466063368343118E-6</v>
      </c>
      <c r="D8574" s="31">
        <v>4.2310708912228743E-6</v>
      </c>
      <c r="E8574" s="31">
        <v>3.1455483302094259E-2</v>
      </c>
    </row>
    <row r="8575" spans="1:5" x14ac:dyDescent="0.25">
      <c r="A8575">
        <v>8574</v>
      </c>
      <c r="B8575" s="31">
        <v>1.7638304569956955E-5</v>
      </c>
      <c r="C8575" s="31">
        <v>1.1862624446069088E-5</v>
      </c>
      <c r="D8575" s="31">
        <v>7.9084162973793925E-6</v>
      </c>
      <c r="E8575" s="31">
        <v>5.8794348566523186E-2</v>
      </c>
    </row>
    <row r="8576" spans="1:5" x14ac:dyDescent="0.25">
      <c r="A8576">
        <v>8575</v>
      </c>
      <c r="B8576" s="31">
        <v>1.1546704392136991E-5</v>
      </c>
      <c r="C8576" s="31">
        <v>7.7657247186333097E-6</v>
      </c>
      <c r="D8576" s="31">
        <v>5.1771498124222068E-6</v>
      </c>
      <c r="E8576" s="31">
        <v>3.8489014640456641E-2</v>
      </c>
    </row>
    <row r="8577" spans="1:5" x14ac:dyDescent="0.25">
      <c r="A8577">
        <v>8576</v>
      </c>
      <c r="B8577" s="31">
        <v>7.835238915217971E-6</v>
      </c>
      <c r="C8577" s="31">
        <v>5.2695822508230671E-6</v>
      </c>
      <c r="D8577" s="31">
        <v>3.5130548338820449E-6</v>
      </c>
      <c r="E8577" s="31">
        <v>2.6117463050726573E-2</v>
      </c>
    </row>
    <row r="8578" spans="1:5" x14ac:dyDescent="0.25">
      <c r="A8578">
        <v>8577</v>
      </c>
      <c r="B8578" s="31">
        <v>1.1228842139861099E-5</v>
      </c>
      <c r="C8578" s="31">
        <v>7.5519467724948175E-6</v>
      </c>
      <c r="D8578" s="31">
        <v>5.0346311816632119E-6</v>
      </c>
      <c r="E8578" s="31">
        <v>3.7429473799537004E-2</v>
      </c>
    </row>
    <row r="8579" spans="1:5" x14ac:dyDescent="0.25">
      <c r="A8579">
        <v>8578</v>
      </c>
      <c r="B8579" s="31">
        <v>1.7727555120656584E-5</v>
      </c>
      <c r="C8579" s="31">
        <v>1.1922649816441584E-5</v>
      </c>
      <c r="D8579" s="31">
        <v>7.9484332109610554E-6</v>
      </c>
      <c r="E8579" s="31">
        <v>5.9091850402188617E-2</v>
      </c>
    </row>
    <row r="8580" spans="1:5" x14ac:dyDescent="0.25">
      <c r="A8580">
        <v>8579</v>
      </c>
      <c r="B8580" s="31">
        <v>1.1496764281807314E-5</v>
      </c>
      <c r="C8580" s="31">
        <v>7.7321375463919769E-6</v>
      </c>
      <c r="D8580" s="31">
        <v>5.1547583642613176E-6</v>
      </c>
      <c r="E8580" s="31">
        <v>3.8322547606024382E-2</v>
      </c>
    </row>
    <row r="8581" spans="1:5" x14ac:dyDescent="0.25">
      <c r="A8581">
        <v>8580</v>
      </c>
      <c r="B8581" s="31">
        <v>1.186938439416134E-5</v>
      </c>
      <c r="C8581" s="31">
        <v>7.9827428376418427E-6</v>
      </c>
      <c r="D8581" s="31">
        <v>5.3218285584278949E-6</v>
      </c>
      <c r="E8581" s="31">
        <v>3.9564614647204469E-2</v>
      </c>
    </row>
    <row r="8582" spans="1:5" x14ac:dyDescent="0.25">
      <c r="A8582">
        <v>8581</v>
      </c>
      <c r="B8582" s="31">
        <v>7.1068613710559019E-6</v>
      </c>
      <c r="C8582" s="31">
        <v>4.7797126475924995E-6</v>
      </c>
      <c r="D8582" s="31">
        <v>3.1864750983949998E-6</v>
      </c>
      <c r="E8582" s="31">
        <v>2.3689537903519676E-2</v>
      </c>
    </row>
    <row r="8583" spans="1:5" x14ac:dyDescent="0.25">
      <c r="A8583">
        <v>8582</v>
      </c>
      <c r="B8583" s="31">
        <v>7.2973449852229378E-6</v>
      </c>
      <c r="C8583" s="31">
        <v>4.9078222155518967E-6</v>
      </c>
      <c r="D8583" s="31">
        <v>3.2718814770345979E-6</v>
      </c>
      <c r="E8583" s="31">
        <v>2.4324483284076461E-2</v>
      </c>
    </row>
    <row r="8584" spans="1:5" x14ac:dyDescent="0.25">
      <c r="A8584">
        <v>8583</v>
      </c>
      <c r="B8584" s="31">
        <v>4.2387122202085383E-6</v>
      </c>
      <c r="C8584" s="31">
        <v>2.8507417481010365E-6</v>
      </c>
      <c r="D8584" s="31">
        <v>1.9004944987340244E-6</v>
      </c>
      <c r="E8584" s="31">
        <v>1.4129040734028462E-2</v>
      </c>
    </row>
    <row r="8585" spans="1:5" x14ac:dyDescent="0.25">
      <c r="A8585">
        <v>8584</v>
      </c>
      <c r="B8585" s="31">
        <v>1.6775314335674902E-5</v>
      </c>
      <c r="C8585" s="31">
        <v>1.1282221210071551E-5</v>
      </c>
      <c r="D8585" s="31">
        <v>7.5214808067143672E-6</v>
      </c>
      <c r="E8585" s="31">
        <v>5.5917714452249676E-2</v>
      </c>
    </row>
    <row r="8586" spans="1:5" x14ac:dyDescent="0.25">
      <c r="A8586">
        <v>8585</v>
      </c>
      <c r="B8586" s="31">
        <v>1.6626246753599673E-5</v>
      </c>
      <c r="C8586" s="31">
        <v>1.1181965953891546E-5</v>
      </c>
      <c r="D8586" s="31">
        <v>7.4546439692610305E-6</v>
      </c>
      <c r="E8586" s="31">
        <v>5.5420822511998917E-2</v>
      </c>
    </row>
    <row r="8587" spans="1:5" x14ac:dyDescent="0.25">
      <c r="A8587">
        <v>8586</v>
      </c>
      <c r="B8587" s="31">
        <v>5.0457496426943317E-6</v>
      </c>
      <c r="C8587" s="31">
        <v>3.393513975380697E-6</v>
      </c>
      <c r="D8587" s="31">
        <v>2.262342650253798E-6</v>
      </c>
      <c r="E8587" s="31">
        <v>1.6819165475647775E-2</v>
      </c>
    </row>
    <row r="8588" spans="1:5" x14ac:dyDescent="0.25">
      <c r="A8588">
        <v>8587</v>
      </c>
      <c r="B8588" s="31">
        <v>9.7744897783677005E-6</v>
      </c>
      <c r="C8588" s="31">
        <v>6.5738235176080817E-6</v>
      </c>
      <c r="D8588" s="31">
        <v>4.3825490117387211E-6</v>
      </c>
      <c r="E8588" s="31">
        <v>3.2581632594559005E-2</v>
      </c>
    </row>
    <row r="8589" spans="1:5" x14ac:dyDescent="0.25">
      <c r="A8589">
        <v>8588</v>
      </c>
      <c r="B8589" s="31">
        <v>1.5362084316139736E-5</v>
      </c>
      <c r="C8589" s="31">
        <v>1.0331754745952803E-5</v>
      </c>
      <c r="D8589" s="31">
        <v>6.8878364973018691E-6</v>
      </c>
      <c r="E8589" s="31">
        <v>5.1206947720465794E-2</v>
      </c>
    </row>
    <row r="8590" spans="1:5" x14ac:dyDescent="0.25">
      <c r="A8590">
        <v>8589</v>
      </c>
      <c r="B8590" s="31">
        <v>1.5025297315171002E-5</v>
      </c>
      <c r="C8590" s="31">
        <v>1.0105248978634614E-5</v>
      </c>
      <c r="D8590" s="31">
        <v>6.7368326524230759E-6</v>
      </c>
      <c r="E8590" s="31">
        <v>5.0084324383903346E-2</v>
      </c>
    </row>
    <row r="8591" spans="1:5" x14ac:dyDescent="0.25">
      <c r="A8591">
        <v>8590</v>
      </c>
      <c r="B8591" s="31">
        <v>1.6728676421727038E-5</v>
      </c>
      <c r="C8591" s="31">
        <v>1.125085492676936E-5</v>
      </c>
      <c r="D8591" s="31">
        <v>7.5005699511795733E-6</v>
      </c>
      <c r="E8591" s="31">
        <v>5.5762254739090127E-2</v>
      </c>
    </row>
    <row r="8592" spans="1:5" x14ac:dyDescent="0.25">
      <c r="A8592">
        <v>8591</v>
      </c>
      <c r="B8592" s="31">
        <v>1.4614901523473225E-5</v>
      </c>
      <c r="C8592" s="31">
        <v>9.8292376912770902E-6</v>
      </c>
      <c r="D8592" s="31">
        <v>6.5528251275180601E-6</v>
      </c>
      <c r="E8592" s="31">
        <v>4.8716338411577423E-2</v>
      </c>
    </row>
    <row r="8593" spans="1:5" x14ac:dyDescent="0.25">
      <c r="A8593">
        <v>8592</v>
      </c>
      <c r="B8593" s="31">
        <v>1.0306758326139594E-5</v>
      </c>
      <c r="C8593" s="31">
        <v>6.9318002075801573E-6</v>
      </c>
      <c r="D8593" s="31">
        <v>4.6212001383867715E-6</v>
      </c>
      <c r="E8593" s="31">
        <v>3.4355861087131984E-2</v>
      </c>
    </row>
    <row r="8594" spans="1:5" x14ac:dyDescent="0.25">
      <c r="A8594">
        <v>8593</v>
      </c>
      <c r="B8594" s="31">
        <v>7.8714168890159991E-6</v>
      </c>
      <c r="C8594" s="31">
        <v>5.2939137116323284E-6</v>
      </c>
      <c r="D8594" s="31">
        <v>3.5292758077548858E-6</v>
      </c>
      <c r="E8594" s="31">
        <v>2.6238056296719998E-2</v>
      </c>
    </row>
    <row r="8595" spans="1:5" x14ac:dyDescent="0.25">
      <c r="A8595">
        <v>8594</v>
      </c>
      <c r="B8595" s="31">
        <v>7.2526614646203356E-6</v>
      </c>
      <c r="C8595" s="31">
        <v>4.8777703575779899E-6</v>
      </c>
      <c r="D8595" s="31">
        <v>3.2518469050519931E-6</v>
      </c>
      <c r="E8595" s="31">
        <v>2.417553821540112E-2</v>
      </c>
    </row>
    <row r="8596" spans="1:5" x14ac:dyDescent="0.25">
      <c r="A8596">
        <v>8595</v>
      </c>
      <c r="B8596" s="31">
        <v>5.1647596759050653E-6</v>
      </c>
      <c r="C8596" s="31">
        <v>3.4735540565400736E-6</v>
      </c>
      <c r="D8596" s="31">
        <v>2.3157027043600489E-6</v>
      </c>
      <c r="E8596" s="31">
        <v>1.7215865586350219E-2</v>
      </c>
    </row>
    <row r="8597" spans="1:5" x14ac:dyDescent="0.25">
      <c r="A8597">
        <v>8596</v>
      </c>
      <c r="B8597" s="31">
        <v>8.2604387954102265E-6</v>
      </c>
      <c r="C8597" s="31">
        <v>5.5555500133837411E-6</v>
      </c>
      <c r="D8597" s="31">
        <v>3.7037000089224941E-6</v>
      </c>
      <c r="E8597" s="31">
        <v>2.7534795984700756E-2</v>
      </c>
    </row>
    <row r="8598" spans="1:5" x14ac:dyDescent="0.25">
      <c r="A8598">
        <v>8597</v>
      </c>
      <c r="B8598" s="31">
        <v>7.7180629507286122E-6</v>
      </c>
      <c r="C8598" s="31">
        <v>5.1907756707841445E-6</v>
      </c>
      <c r="D8598" s="31">
        <v>3.4605171138560965E-6</v>
      </c>
      <c r="E8598" s="31">
        <v>2.5726876502428709E-2</v>
      </c>
    </row>
    <row r="8599" spans="1:5" x14ac:dyDescent="0.25">
      <c r="A8599">
        <v>8598</v>
      </c>
      <c r="B8599" s="31">
        <v>1.3978534780752019E-5</v>
      </c>
      <c r="C8599" s="31">
        <v>9.401249862348907E-6</v>
      </c>
      <c r="D8599" s="31">
        <v>6.2674999082326044E-6</v>
      </c>
      <c r="E8599" s="31">
        <v>4.6595115935840065E-2</v>
      </c>
    </row>
    <row r="8600" spans="1:5" x14ac:dyDescent="0.25">
      <c r="A8600">
        <v>8599</v>
      </c>
      <c r="B8600" s="31">
        <v>1.0197052123843408E-5</v>
      </c>
      <c r="C8600" s="31">
        <v>6.8580174087809592E-6</v>
      </c>
      <c r="D8600" s="31">
        <v>4.5720116058539728E-6</v>
      </c>
      <c r="E8600" s="31">
        <v>3.3990173746144693E-2</v>
      </c>
    </row>
    <row r="8601" spans="1:5" x14ac:dyDescent="0.25">
      <c r="A8601">
        <v>8600</v>
      </c>
      <c r="B8601" s="31">
        <v>2.5155707296324366E-5</v>
      </c>
      <c r="C8601" s="31">
        <v>1.6918446279684821E-5</v>
      </c>
      <c r="D8601" s="31">
        <v>1.1278964186456548E-5</v>
      </c>
      <c r="E8601" s="31">
        <v>8.3852357654414567E-2</v>
      </c>
    </row>
    <row r="8602" spans="1:5" x14ac:dyDescent="0.25">
      <c r="A8602">
        <v>8601</v>
      </c>
      <c r="B8602" s="31">
        <v>1.6644495479684654E-5</v>
      </c>
      <c r="C8602" s="31">
        <v>1.1194239116729092E-5</v>
      </c>
      <c r="D8602" s="31">
        <v>7.4628260778193947E-6</v>
      </c>
      <c r="E8602" s="31">
        <v>5.5481651598948849E-2</v>
      </c>
    </row>
    <row r="8603" spans="1:5" x14ac:dyDescent="0.25">
      <c r="A8603">
        <v>8602</v>
      </c>
      <c r="B8603" s="31">
        <v>1.2742982000237114E-5</v>
      </c>
      <c r="C8603" s="31">
        <v>8.5702800511398634E-6</v>
      </c>
      <c r="D8603" s="31">
        <v>5.7135200340932423E-6</v>
      </c>
      <c r="E8603" s="31">
        <v>4.2476606667457048E-2</v>
      </c>
    </row>
    <row r="8604" spans="1:5" x14ac:dyDescent="0.25">
      <c r="A8604">
        <v>8603</v>
      </c>
      <c r="B8604" s="31">
        <v>1.0831937571227568E-5</v>
      </c>
      <c r="C8604" s="31">
        <v>7.285008993982463E-6</v>
      </c>
      <c r="D8604" s="31">
        <v>4.8566726626549756E-6</v>
      </c>
      <c r="E8604" s="31">
        <v>3.6106458570758559E-2</v>
      </c>
    </row>
    <row r="8605" spans="1:5" x14ac:dyDescent="0.25">
      <c r="A8605">
        <v>8604</v>
      </c>
      <c r="B8605" s="31">
        <v>1.0623775506508679E-5</v>
      </c>
      <c r="C8605" s="31">
        <v>7.1450098014362292E-6</v>
      </c>
      <c r="D8605" s="31">
        <v>4.7633398676241528E-6</v>
      </c>
      <c r="E8605" s="31">
        <v>3.54125850216956E-2</v>
      </c>
    </row>
    <row r="8606" spans="1:5" x14ac:dyDescent="0.25">
      <c r="A8606">
        <v>8605</v>
      </c>
      <c r="B8606" s="31">
        <v>9.3753905471205046E-6</v>
      </c>
      <c r="C8606" s="31">
        <v>6.3054097209065357E-6</v>
      </c>
      <c r="D8606" s="31">
        <v>4.2036064806043568E-6</v>
      </c>
      <c r="E8606" s="31">
        <v>3.125130182373502E-2</v>
      </c>
    </row>
    <row r="8607" spans="1:5" x14ac:dyDescent="0.25">
      <c r="A8607">
        <v>8606</v>
      </c>
      <c r="B8607" s="31">
        <v>9.0956677606962712E-6</v>
      </c>
      <c r="C8607" s="31">
        <v>6.1172824351349423E-6</v>
      </c>
      <c r="D8607" s="31">
        <v>4.0781882900899615E-6</v>
      </c>
      <c r="E8607" s="31">
        <v>3.031889253565424E-2</v>
      </c>
    </row>
    <row r="8608" spans="1:5" x14ac:dyDescent="0.25">
      <c r="A8608">
        <v>8607</v>
      </c>
      <c r="B8608" s="31">
        <v>7.9887437479502869E-6</v>
      </c>
      <c r="C8608" s="31">
        <v>5.3728217755822525E-6</v>
      </c>
      <c r="D8608" s="31">
        <v>3.5818811837215018E-6</v>
      </c>
      <c r="E8608" s="31">
        <v>2.6629145826500958E-2</v>
      </c>
    </row>
    <row r="8609" spans="1:5" x14ac:dyDescent="0.25">
      <c r="A8609">
        <v>8608</v>
      </c>
      <c r="B8609" s="31">
        <v>1.3404918495840092E-5</v>
      </c>
      <c r="C8609" s="31">
        <v>9.0154647923002974E-6</v>
      </c>
      <c r="D8609" s="31">
        <v>6.0103098615335316E-6</v>
      </c>
      <c r="E8609" s="31">
        <v>4.468306165280031E-2</v>
      </c>
    </row>
    <row r="8610" spans="1:5" x14ac:dyDescent="0.25">
      <c r="A8610">
        <v>8609</v>
      </c>
      <c r="B8610" s="31">
        <v>1.1972903827050537E-5</v>
      </c>
      <c r="C8610" s="31">
        <v>8.0523647307418331E-6</v>
      </c>
      <c r="D8610" s="31">
        <v>5.368243153827889E-6</v>
      </c>
      <c r="E8610" s="31">
        <v>3.9909679423501793E-2</v>
      </c>
    </row>
    <row r="8611" spans="1:5" x14ac:dyDescent="0.25">
      <c r="A8611">
        <v>8610</v>
      </c>
      <c r="B8611" s="31">
        <v>1.2378716359716769E-5</v>
      </c>
      <c r="C8611" s="31">
        <v>8.3252935517310823E-6</v>
      </c>
      <c r="D8611" s="31">
        <v>5.5501957011540552E-6</v>
      </c>
      <c r="E8611" s="31">
        <v>4.1262387865722568E-2</v>
      </c>
    </row>
    <row r="8612" spans="1:5" x14ac:dyDescent="0.25">
      <c r="A8612">
        <v>8611</v>
      </c>
      <c r="B8612" s="31">
        <v>9.616060434423095E-6</v>
      </c>
      <c r="C8612" s="31">
        <v>6.4672720176610232E-6</v>
      </c>
      <c r="D8612" s="31">
        <v>4.3115146784406818E-6</v>
      </c>
      <c r="E8612" s="31">
        <v>3.205353478141032E-2</v>
      </c>
    </row>
    <row r="8613" spans="1:5" x14ac:dyDescent="0.25">
      <c r="A8613">
        <v>8612</v>
      </c>
      <c r="B8613" s="31">
        <v>1.0194543813860262E-5</v>
      </c>
      <c r="C8613" s="31">
        <v>6.8563304473609215E-6</v>
      </c>
      <c r="D8613" s="31">
        <v>4.570886964907281E-6</v>
      </c>
      <c r="E8613" s="31">
        <v>3.3981812712867543E-2</v>
      </c>
    </row>
    <row r="8614" spans="1:5" x14ac:dyDescent="0.25">
      <c r="A8614">
        <v>8613</v>
      </c>
      <c r="B8614" s="31">
        <v>1.2623671786485946E-5</v>
      </c>
      <c r="C8614" s="31">
        <v>8.4900380838523136E-6</v>
      </c>
      <c r="D8614" s="31">
        <v>5.660025389234876E-6</v>
      </c>
      <c r="E8614" s="31">
        <v>4.2078905954953158E-2</v>
      </c>
    </row>
    <row r="8615" spans="1:5" x14ac:dyDescent="0.25">
      <c r="A8615">
        <v>8614</v>
      </c>
      <c r="B8615" s="31">
        <v>1.953547162763464E-5</v>
      </c>
      <c r="C8615" s="31">
        <v>1.3138562290742512E-5</v>
      </c>
      <c r="D8615" s="31">
        <v>8.7590415271616739E-6</v>
      </c>
      <c r="E8615" s="31">
        <v>6.5118238758782143E-2</v>
      </c>
    </row>
    <row r="8616" spans="1:5" x14ac:dyDescent="0.25">
      <c r="A8616">
        <v>8615</v>
      </c>
      <c r="B8616" s="31">
        <v>1.0020796622583924E-5</v>
      </c>
      <c r="C8616" s="31">
        <v>6.7394769442084038E-6</v>
      </c>
      <c r="D8616" s="31">
        <v>4.4929846294722692E-6</v>
      </c>
      <c r="E8616" s="31">
        <v>3.3402655408613084E-2</v>
      </c>
    </row>
    <row r="8617" spans="1:5" x14ac:dyDescent="0.25">
      <c r="A8617">
        <v>8616</v>
      </c>
      <c r="B8617" s="31">
        <v>1.201756579505415E-5</v>
      </c>
      <c r="C8617" s="31">
        <v>8.0824020935364198E-6</v>
      </c>
      <c r="D8617" s="31">
        <v>5.3882680623576132E-6</v>
      </c>
      <c r="E8617" s="31">
        <v>4.0058552650180504E-2</v>
      </c>
    </row>
    <row r="8618" spans="1:5" x14ac:dyDescent="0.25">
      <c r="A8618">
        <v>8617</v>
      </c>
      <c r="B8618" s="31">
        <v>3.9727478802412283E-6</v>
      </c>
      <c r="C8618" s="31">
        <v>2.6718676920053756E-6</v>
      </c>
      <c r="D8618" s="31">
        <v>1.7812451280035838E-6</v>
      </c>
      <c r="E8618" s="31">
        <v>1.3242492934137429E-2</v>
      </c>
    </row>
    <row r="8619" spans="1:5" x14ac:dyDescent="0.25">
      <c r="A8619">
        <v>8618</v>
      </c>
      <c r="B8619" s="31">
        <v>6.8752673562970653E-6</v>
      </c>
      <c r="C8619" s="31">
        <v>4.6239543200193983E-6</v>
      </c>
      <c r="D8619" s="31">
        <v>3.0826362133462657E-6</v>
      </c>
      <c r="E8619" s="31">
        <v>2.2917557854323554E-2</v>
      </c>
    </row>
    <row r="8620" spans="1:5" x14ac:dyDescent="0.25">
      <c r="A8620">
        <v>8619</v>
      </c>
      <c r="B8620" s="31">
        <v>1.6902831042266492E-5</v>
      </c>
      <c r="C8620" s="31">
        <v>1.1367982446073345E-5</v>
      </c>
      <c r="D8620" s="31">
        <v>7.5786549640488963E-6</v>
      </c>
      <c r="E8620" s="31">
        <v>5.6342770140888308E-2</v>
      </c>
    </row>
    <row r="8621" spans="1:5" x14ac:dyDescent="0.25">
      <c r="A8621">
        <v>8620</v>
      </c>
      <c r="B8621" s="31">
        <v>1.2448911579201435E-5</v>
      </c>
      <c r="C8621" s="31">
        <v>8.3725032777766502E-6</v>
      </c>
      <c r="D8621" s="31">
        <v>5.5816688518511004E-6</v>
      </c>
      <c r="E8621" s="31">
        <v>4.1496371930671454E-2</v>
      </c>
    </row>
    <row r="8622" spans="1:5" x14ac:dyDescent="0.25">
      <c r="A8622">
        <v>8621</v>
      </c>
      <c r="B8622" s="31">
        <v>1.2582771514453624E-5</v>
      </c>
      <c r="C8622" s="31">
        <v>8.4625306459952806E-6</v>
      </c>
      <c r="D8622" s="31">
        <v>5.6416870973301868E-6</v>
      </c>
      <c r="E8622" s="31">
        <v>4.1942571714845417E-2</v>
      </c>
    </row>
    <row r="8623" spans="1:5" x14ac:dyDescent="0.25">
      <c r="A8623">
        <v>8622</v>
      </c>
      <c r="B8623" s="31">
        <v>7.5233748712907718E-6</v>
      </c>
      <c r="C8623" s="31">
        <v>5.0598383938288921E-6</v>
      </c>
      <c r="D8623" s="31">
        <v>3.3732255958859282E-6</v>
      </c>
      <c r="E8623" s="31">
        <v>2.507791623763591E-2</v>
      </c>
    </row>
    <row r="8624" spans="1:5" x14ac:dyDescent="0.25">
      <c r="A8624">
        <v>8623</v>
      </c>
      <c r="B8624" s="31">
        <v>7.280884866720183E-6</v>
      </c>
      <c r="C8624" s="31">
        <v>4.8967519789902403E-6</v>
      </c>
      <c r="D8624" s="31">
        <v>3.2645013193268269E-6</v>
      </c>
      <c r="E8624" s="31">
        <v>2.4269616222400613E-2</v>
      </c>
    </row>
    <row r="8625" spans="1:5" x14ac:dyDescent="0.25">
      <c r="A8625">
        <v>8624</v>
      </c>
      <c r="B8625" s="31">
        <v>1.5322436254257491E-5</v>
      </c>
      <c r="C8625" s="31">
        <v>1.030508948080455E-5</v>
      </c>
      <c r="D8625" s="31">
        <v>6.8700596538697001E-6</v>
      </c>
      <c r="E8625" s="31">
        <v>5.1074787514191644E-2</v>
      </c>
    </row>
    <row r="8626" spans="1:5" x14ac:dyDescent="0.25">
      <c r="A8626">
        <v>8625</v>
      </c>
      <c r="B8626" s="31">
        <v>8.486950275131016E-6</v>
      </c>
      <c r="C8626" s="31">
        <v>5.707890086999879E-6</v>
      </c>
      <c r="D8626" s="31">
        <v>3.8052600579999195E-6</v>
      </c>
      <c r="E8626" s="31">
        <v>2.8289834250436723E-2</v>
      </c>
    </row>
    <row r="8627" spans="1:5" x14ac:dyDescent="0.25">
      <c r="A8627">
        <v>8626</v>
      </c>
      <c r="B8627" s="31">
        <v>1.510134142615186E-5</v>
      </c>
      <c r="C8627" s="31">
        <v>1.0156392370921741E-5</v>
      </c>
      <c r="D8627" s="31">
        <v>6.7709282472811611E-6</v>
      </c>
      <c r="E8627" s="31">
        <v>5.0337804753839539E-2</v>
      </c>
    </row>
    <row r="8628" spans="1:5" x14ac:dyDescent="0.25">
      <c r="A8628">
        <v>8627</v>
      </c>
      <c r="B8628" s="31">
        <v>9.3752079254441022E-6</v>
      </c>
      <c r="C8628" s="31">
        <v>6.3052868988771121E-6</v>
      </c>
      <c r="D8628" s="31">
        <v>4.2035245992514083E-6</v>
      </c>
      <c r="E8628" s="31">
        <v>3.125069308481368E-2</v>
      </c>
    </row>
    <row r="8629" spans="1:5" x14ac:dyDescent="0.25">
      <c r="A8629">
        <v>8628</v>
      </c>
      <c r="B8629" s="31">
        <v>7.7930168323030564E-6</v>
      </c>
      <c r="C8629" s="31">
        <v>5.2411858303528396E-6</v>
      </c>
      <c r="D8629" s="31">
        <v>3.4941238869018929E-6</v>
      </c>
      <c r="E8629" s="31">
        <v>2.5976722774343524E-2</v>
      </c>
    </row>
    <row r="8630" spans="1:5" x14ac:dyDescent="0.25">
      <c r="A8630">
        <v>8629</v>
      </c>
      <c r="B8630" s="31">
        <v>1.1519584761592395E-5</v>
      </c>
      <c r="C8630" s="31">
        <v>7.7474854376984146E-6</v>
      </c>
      <c r="D8630" s="31">
        <v>5.1649902917989428E-6</v>
      </c>
      <c r="E8630" s="31">
        <v>3.8398615871974656E-2</v>
      </c>
    </row>
    <row r="8631" spans="1:5" x14ac:dyDescent="0.25">
      <c r="A8631">
        <v>8630</v>
      </c>
      <c r="B8631" s="31">
        <v>1.1591915569806197E-5</v>
      </c>
      <c r="C8631" s="31">
        <v>7.7961314518500505E-6</v>
      </c>
      <c r="D8631" s="31">
        <v>5.1974209679000334E-6</v>
      </c>
      <c r="E8631" s="31">
        <v>3.8639718566020657E-2</v>
      </c>
    </row>
    <row r="8632" spans="1:5" x14ac:dyDescent="0.25">
      <c r="A8632">
        <v>8631</v>
      </c>
      <c r="B8632" s="31">
        <v>9.8312440449759777E-6</v>
      </c>
      <c r="C8632" s="31">
        <v>6.6119935439740408E-6</v>
      </c>
      <c r="D8632" s="31">
        <v>4.4079956959826939E-6</v>
      </c>
      <c r="E8632" s="31">
        <v>3.277081348325326E-2</v>
      </c>
    </row>
    <row r="8633" spans="1:5" x14ac:dyDescent="0.25">
      <c r="A8633">
        <v>8632</v>
      </c>
      <c r="B8633" s="31">
        <v>6.9578786945340466E-6</v>
      </c>
      <c r="C8633" s="31">
        <v>4.6795144945591731E-6</v>
      </c>
      <c r="D8633" s="31">
        <v>3.1196763297061154E-6</v>
      </c>
      <c r="E8633" s="31">
        <v>2.3192928981780159E-2</v>
      </c>
    </row>
    <row r="8634" spans="1:5" x14ac:dyDescent="0.25">
      <c r="A8634">
        <v>8633</v>
      </c>
      <c r="B8634" s="31">
        <v>1.1498097231613417E-5</v>
      </c>
      <c r="C8634" s="31">
        <v>7.7330340204772587E-6</v>
      </c>
      <c r="D8634" s="31">
        <v>5.1553560136515058E-6</v>
      </c>
      <c r="E8634" s="31">
        <v>3.8326990772044725E-2</v>
      </c>
    </row>
    <row r="8635" spans="1:5" x14ac:dyDescent="0.25">
      <c r="A8635">
        <v>8634</v>
      </c>
      <c r="B8635" s="31">
        <v>5.6692117789779538E-6</v>
      </c>
      <c r="C8635" s="31">
        <v>3.812822823900859E-6</v>
      </c>
      <c r="D8635" s="31">
        <v>2.5418818826005725E-6</v>
      </c>
      <c r="E8635" s="31">
        <v>1.889737259659318E-2</v>
      </c>
    </row>
    <row r="8636" spans="1:5" x14ac:dyDescent="0.25">
      <c r="A8636">
        <v>8635</v>
      </c>
      <c r="B8636" s="31">
        <v>8.7307279008372795E-6</v>
      </c>
      <c r="C8636" s="31">
        <v>5.8718424901709541E-6</v>
      </c>
      <c r="D8636" s="31">
        <v>3.9145616601139691E-6</v>
      </c>
      <c r="E8636" s="31">
        <v>2.9102426336124268E-2</v>
      </c>
    </row>
    <row r="8637" spans="1:5" x14ac:dyDescent="0.25">
      <c r="A8637">
        <v>8636</v>
      </c>
      <c r="B8637" s="31">
        <v>6.9235008857430533E-6</v>
      </c>
      <c r="C8637" s="31">
        <v>4.6563937329605249E-6</v>
      </c>
      <c r="D8637" s="31">
        <v>3.1042624886403501E-6</v>
      </c>
      <c r="E8637" s="31">
        <v>2.3078336285810179E-2</v>
      </c>
    </row>
    <row r="8638" spans="1:5" x14ac:dyDescent="0.25">
      <c r="A8638">
        <v>8637</v>
      </c>
      <c r="B8638" s="31">
        <v>1.0794974939860943E-5</v>
      </c>
      <c r="C8638" s="31">
        <v>7.260149812494713E-6</v>
      </c>
      <c r="D8638" s="31">
        <v>4.8400998749964756E-6</v>
      </c>
      <c r="E8638" s="31">
        <v>3.5983249799536481E-2</v>
      </c>
    </row>
    <row r="8639" spans="1:5" x14ac:dyDescent="0.25">
      <c r="A8639">
        <v>8638</v>
      </c>
      <c r="B8639" s="31">
        <v>1.5684618398281531E-5</v>
      </c>
      <c r="C8639" s="31">
        <v>1.0548674726687382E-5</v>
      </c>
      <c r="D8639" s="31">
        <v>7.0324498177915883E-6</v>
      </c>
      <c r="E8639" s="31">
        <v>5.2282061327605107E-2</v>
      </c>
    </row>
    <row r="8640" spans="1:5" x14ac:dyDescent="0.25">
      <c r="A8640">
        <v>8639</v>
      </c>
      <c r="B8640" s="31">
        <v>7.2160656678489484E-6</v>
      </c>
      <c r="C8640" s="31">
        <v>4.8531578903376255E-6</v>
      </c>
      <c r="D8640" s="31">
        <v>3.2354385935584172E-6</v>
      </c>
      <c r="E8640" s="31">
        <v>2.4053552226163163E-2</v>
      </c>
    </row>
    <row r="8641" spans="1:5" x14ac:dyDescent="0.25">
      <c r="A8641">
        <v>8640</v>
      </c>
      <c r="B8641" s="31">
        <v>7.619704764985112E-6</v>
      </c>
      <c r="C8641" s="31">
        <v>5.1246249693919478E-6</v>
      </c>
      <c r="D8641" s="31">
        <v>3.4164166462612987E-6</v>
      </c>
      <c r="E8641" s="31">
        <v>2.5399015883283711E-2</v>
      </c>
    </row>
    <row r="8642" spans="1:5" x14ac:dyDescent="0.25">
      <c r="A8642">
        <v>8641</v>
      </c>
      <c r="B8642" s="31">
        <v>6.0772835636124099E-6</v>
      </c>
      <c r="C8642" s="31">
        <v>4.087271102586385E-6</v>
      </c>
      <c r="D8642" s="31">
        <v>2.7248474017242568E-6</v>
      </c>
      <c r="E8642" s="31">
        <v>2.0257611878708035E-2</v>
      </c>
    </row>
    <row r="8643" spans="1:5" x14ac:dyDescent="0.25">
      <c r="A8643">
        <v>8642</v>
      </c>
      <c r="B8643" s="31">
        <v>1.0016741101108055E-5</v>
      </c>
      <c r="C8643" s="31">
        <v>6.7367494072158092E-6</v>
      </c>
      <c r="D8643" s="31">
        <v>4.4911662714772061E-6</v>
      </c>
      <c r="E8643" s="31">
        <v>3.3389137003693517E-2</v>
      </c>
    </row>
    <row r="8644" spans="1:5" x14ac:dyDescent="0.25">
      <c r="A8644">
        <v>8643</v>
      </c>
      <c r="B8644" s="31">
        <v>1.4065534021565356E-5</v>
      </c>
      <c r="C8644" s="31">
        <v>9.4597611164645421E-6</v>
      </c>
      <c r="D8644" s="31">
        <v>6.3065074109763614E-6</v>
      </c>
      <c r="E8644" s="31">
        <v>4.6885113405217858E-2</v>
      </c>
    </row>
    <row r="8645" spans="1:5" x14ac:dyDescent="0.25">
      <c r="A8645">
        <v>8644</v>
      </c>
      <c r="B8645" s="31">
        <v>8.1222277708813298E-6</v>
      </c>
      <c r="C8645" s="31">
        <v>5.4625963243378364E-6</v>
      </c>
      <c r="D8645" s="31">
        <v>3.6417308828918908E-6</v>
      </c>
      <c r="E8645" s="31">
        <v>2.7074092569604434E-2</v>
      </c>
    </row>
    <row r="8646" spans="1:5" x14ac:dyDescent="0.25">
      <c r="A8646">
        <v>8645</v>
      </c>
      <c r="B8646" s="31">
        <v>1.3029397057250719E-5</v>
      </c>
      <c r="C8646" s="31">
        <v>8.7629082169352876E-6</v>
      </c>
      <c r="D8646" s="31">
        <v>5.841938811290192E-6</v>
      </c>
      <c r="E8646" s="31">
        <v>4.343132352416907E-2</v>
      </c>
    </row>
    <row r="8647" spans="1:5" x14ac:dyDescent="0.25">
      <c r="A8647">
        <v>8646</v>
      </c>
      <c r="B8647" s="31">
        <v>1.2218882257223618E-5</v>
      </c>
      <c r="C8647" s="31">
        <v>8.2177972827994149E-6</v>
      </c>
      <c r="D8647" s="31">
        <v>5.4785315218662763E-6</v>
      </c>
      <c r="E8647" s="31">
        <v>4.0729607524078733E-2</v>
      </c>
    </row>
    <row r="8648" spans="1:5" x14ac:dyDescent="0.25">
      <c r="A8648">
        <v>8647</v>
      </c>
      <c r="B8648" s="31">
        <v>1.5728212768824073E-5</v>
      </c>
      <c r="C8648" s="31">
        <v>1.057799407785619E-5</v>
      </c>
      <c r="D8648" s="31">
        <v>7.051996051904127E-6</v>
      </c>
      <c r="E8648" s="31">
        <v>5.242737589608025E-2</v>
      </c>
    </row>
    <row r="8649" spans="1:5" x14ac:dyDescent="0.25">
      <c r="A8649">
        <v>8648</v>
      </c>
      <c r="B8649" s="31">
        <v>1.1721094272964237E-5</v>
      </c>
      <c r="C8649" s="31">
        <v>7.8830104620132025E-6</v>
      </c>
      <c r="D8649" s="31">
        <v>5.2553403080088019E-6</v>
      </c>
      <c r="E8649" s="31">
        <v>3.9070314243214124E-2</v>
      </c>
    </row>
    <row r="8650" spans="1:5" x14ac:dyDescent="0.25">
      <c r="A8650">
        <v>8649</v>
      </c>
      <c r="B8650" s="31">
        <v>1.1183744295738026E-5</v>
      </c>
      <c r="C8650" s="31">
        <v>7.5216162616434178E-6</v>
      </c>
      <c r="D8650" s="31">
        <v>5.0144108410956119E-6</v>
      </c>
      <c r="E8650" s="31">
        <v>3.7279147652460091E-2</v>
      </c>
    </row>
    <row r="8651" spans="1:5" x14ac:dyDescent="0.25">
      <c r="A8651">
        <v>8650</v>
      </c>
      <c r="B8651" s="31">
        <v>7.3163820750583981E-6</v>
      </c>
      <c r="C8651" s="31">
        <v>4.9206255916569233E-6</v>
      </c>
      <c r="D8651" s="31">
        <v>3.2804170611046157E-6</v>
      </c>
      <c r="E8651" s="31">
        <v>2.4387940250194664E-2</v>
      </c>
    </row>
    <row r="8652" spans="1:5" x14ac:dyDescent="0.25">
      <c r="A8652">
        <v>8651</v>
      </c>
      <c r="B8652" s="31">
        <v>1.2319108250615045E-5</v>
      </c>
      <c r="C8652" s="31">
        <v>8.2852041763940395E-6</v>
      </c>
      <c r="D8652" s="31">
        <v>5.52346945092936E-6</v>
      </c>
      <c r="E8652" s="31">
        <v>4.1063694168716823E-2</v>
      </c>
    </row>
    <row r="8653" spans="1:5" x14ac:dyDescent="0.25">
      <c r="A8653">
        <v>8652</v>
      </c>
      <c r="B8653" s="31">
        <v>1.1438344725142789E-5</v>
      </c>
      <c r="C8653" s="31">
        <v>7.6928475308313269E-6</v>
      </c>
      <c r="D8653" s="31">
        <v>5.128565020554218E-6</v>
      </c>
      <c r="E8653" s="31">
        <v>3.8127815750475968E-2</v>
      </c>
    </row>
    <row r="8654" spans="1:5" x14ac:dyDescent="0.25">
      <c r="A8654">
        <v>8653</v>
      </c>
      <c r="B8654" s="31">
        <v>5.3074703971034749E-6</v>
      </c>
      <c r="C8654" s="31">
        <v>3.5695340121695921E-6</v>
      </c>
      <c r="D8654" s="31">
        <v>2.3796893414463949E-6</v>
      </c>
      <c r="E8654" s="31">
        <v>1.7691567990344919E-2</v>
      </c>
    </row>
    <row r="8655" spans="1:5" x14ac:dyDescent="0.25">
      <c r="A8655">
        <v>8654</v>
      </c>
      <c r="B8655" s="31">
        <v>8.5137261443891874E-6</v>
      </c>
      <c r="C8655" s="31">
        <v>5.7258981716186101E-6</v>
      </c>
      <c r="D8655" s="31">
        <v>3.8172654477457401E-6</v>
      </c>
      <c r="E8655" s="31">
        <v>2.8379087147963961E-2</v>
      </c>
    </row>
    <row r="8656" spans="1:5" x14ac:dyDescent="0.25">
      <c r="A8656">
        <v>8655</v>
      </c>
      <c r="B8656" s="31">
        <v>1.133738048751131E-5</v>
      </c>
      <c r="C8656" s="31">
        <v>7.6249441317968214E-6</v>
      </c>
      <c r="D8656" s="31">
        <v>5.0832960878645479E-6</v>
      </c>
      <c r="E8656" s="31">
        <v>3.7791268291704372E-2</v>
      </c>
    </row>
    <row r="8657" spans="1:5" x14ac:dyDescent="0.25">
      <c r="A8657">
        <v>8656</v>
      </c>
      <c r="B8657" s="31">
        <v>1.2698524943357842E-5</v>
      </c>
      <c r="C8657" s="31">
        <v>8.5403805011210587E-6</v>
      </c>
      <c r="D8657" s="31">
        <v>5.6935870007473722E-6</v>
      </c>
      <c r="E8657" s="31">
        <v>4.2328416477859475E-2</v>
      </c>
    </row>
    <row r="8658" spans="1:5" x14ac:dyDescent="0.25">
      <c r="A8658">
        <v>8657</v>
      </c>
      <c r="B8658" s="31">
        <v>3.4208394449489033E-6</v>
      </c>
      <c r="C8658" s="31">
        <v>2.3006822149362233E-6</v>
      </c>
      <c r="D8658" s="31">
        <v>1.5337881432908155E-6</v>
      </c>
      <c r="E8658" s="31">
        <v>1.1402798149829679E-2</v>
      </c>
    </row>
    <row r="8659" spans="1:5" x14ac:dyDescent="0.25">
      <c r="A8659">
        <v>8658</v>
      </c>
      <c r="B8659" s="31">
        <v>1.2597250563217704E-5</v>
      </c>
      <c r="C8659" s="31">
        <v>8.4722685160464182E-6</v>
      </c>
      <c r="D8659" s="31">
        <v>5.6481790106976124E-6</v>
      </c>
      <c r="E8659" s="31">
        <v>4.1990835210725684E-2</v>
      </c>
    </row>
    <row r="8660" spans="1:5" x14ac:dyDescent="0.25">
      <c r="A8660">
        <v>8659</v>
      </c>
      <c r="B8660" s="31">
        <v>8.1104432491831378E-6</v>
      </c>
      <c r="C8660" s="31">
        <v>5.4546706558231691E-6</v>
      </c>
      <c r="D8660" s="31">
        <v>3.6364471038821127E-6</v>
      </c>
      <c r="E8660" s="31">
        <v>2.7034810830610462E-2</v>
      </c>
    </row>
    <row r="8661" spans="1:5" x14ac:dyDescent="0.25">
      <c r="A8661">
        <v>8660</v>
      </c>
      <c r="B8661" s="31">
        <v>8.8194633372522815E-6</v>
      </c>
      <c r="C8661" s="31">
        <v>5.9315214209363382E-6</v>
      </c>
      <c r="D8661" s="31">
        <v>3.9543476139575591E-6</v>
      </c>
      <c r="E8661" s="31">
        <v>2.9398211124174276E-2</v>
      </c>
    </row>
    <row r="8662" spans="1:5" x14ac:dyDescent="0.25">
      <c r="A8662">
        <v>8661</v>
      </c>
      <c r="B8662" s="31">
        <v>1.0404234913348772E-5</v>
      </c>
      <c r="C8662" s="31">
        <v>6.9973579907424095E-6</v>
      </c>
      <c r="D8662" s="31">
        <v>4.6649053271616066E-6</v>
      </c>
      <c r="E8662" s="31">
        <v>3.4680783044495907E-2</v>
      </c>
    </row>
    <row r="8663" spans="1:5" x14ac:dyDescent="0.25">
      <c r="A8663">
        <v>8662</v>
      </c>
      <c r="B8663" s="31">
        <v>1.0503591837080035E-5</v>
      </c>
      <c r="C8663" s="31">
        <v>7.0641803923891228E-6</v>
      </c>
      <c r="D8663" s="31">
        <v>4.7094535949260819E-6</v>
      </c>
      <c r="E8663" s="31">
        <v>3.5011972790266785E-2</v>
      </c>
    </row>
    <row r="8664" spans="1:5" x14ac:dyDescent="0.25">
      <c r="A8664">
        <v>8663</v>
      </c>
      <c r="B8664" s="31">
        <v>8.043133092193073E-6</v>
      </c>
      <c r="C8664" s="31">
        <v>5.4094012757298501E-6</v>
      </c>
      <c r="D8664" s="31">
        <v>3.6062675171532332E-6</v>
      </c>
      <c r="E8664" s="31">
        <v>2.681044364064358E-2</v>
      </c>
    </row>
    <row r="8665" spans="1:5" x14ac:dyDescent="0.25">
      <c r="A8665">
        <v>8664</v>
      </c>
      <c r="B8665" s="31">
        <v>1.4874769607188794E-5</v>
      </c>
      <c r="C8665" s="31">
        <v>1.0004011716207365E-5</v>
      </c>
      <c r="D8665" s="31">
        <v>6.6693411441382434E-6</v>
      </c>
      <c r="E8665" s="31">
        <v>4.9582565357295987E-2</v>
      </c>
    </row>
    <row r="8666" spans="1:5" x14ac:dyDescent="0.25">
      <c r="A8666">
        <v>8665</v>
      </c>
      <c r="B8666" s="31">
        <v>7.6202049521107695E-6</v>
      </c>
      <c r="C8666" s="31">
        <v>5.1249613697529293E-6</v>
      </c>
      <c r="D8666" s="31">
        <v>3.4166409131686194E-6</v>
      </c>
      <c r="E8666" s="31">
        <v>2.5400683173702567E-2</v>
      </c>
    </row>
    <row r="8667" spans="1:5" x14ac:dyDescent="0.25">
      <c r="A8667">
        <v>8666</v>
      </c>
      <c r="B8667" s="31">
        <v>1.2871694938613918E-5</v>
      </c>
      <c r="C8667" s="31">
        <v>8.6568458116560263E-6</v>
      </c>
      <c r="D8667" s="31">
        <v>5.7712305411040178E-6</v>
      </c>
      <c r="E8667" s="31">
        <v>4.2905649795379731E-2</v>
      </c>
    </row>
    <row r="8668" spans="1:5" x14ac:dyDescent="0.25">
      <c r="A8668">
        <v>8667</v>
      </c>
      <c r="B8668" s="31">
        <v>1.3139616001583292E-5</v>
      </c>
      <c r="C8668" s="31">
        <v>8.8370358598883707E-6</v>
      </c>
      <c r="D8668" s="31">
        <v>5.8913572399255805E-6</v>
      </c>
      <c r="E8668" s="31">
        <v>4.3798720005277646E-2</v>
      </c>
    </row>
    <row r="8669" spans="1:5" x14ac:dyDescent="0.25">
      <c r="A8669">
        <v>8668</v>
      </c>
      <c r="B8669" s="31">
        <v>9.7603227115503549E-6</v>
      </c>
      <c r="C8669" s="31">
        <v>6.5642954707093561E-6</v>
      </c>
      <c r="D8669" s="31">
        <v>4.3761969804729038E-6</v>
      </c>
      <c r="E8669" s="31">
        <v>3.2534409038501189E-2</v>
      </c>
    </row>
    <row r="8670" spans="1:5" x14ac:dyDescent="0.25">
      <c r="A8670">
        <v>8669</v>
      </c>
      <c r="B8670" s="31">
        <v>1.8284536577232915E-5</v>
      </c>
      <c r="C8670" s="31">
        <v>1.2297247149001745E-5</v>
      </c>
      <c r="D8670" s="31">
        <v>8.198164766001163E-6</v>
      </c>
      <c r="E8670" s="31">
        <v>6.0948455257443059E-2</v>
      </c>
    </row>
    <row r="8671" spans="1:5" x14ac:dyDescent="0.25">
      <c r="A8671">
        <v>8670</v>
      </c>
      <c r="B8671" s="31">
        <v>9.1173123865782573E-6</v>
      </c>
      <c r="C8671" s="31">
        <v>6.1318395070516501E-6</v>
      </c>
      <c r="D8671" s="31">
        <v>4.0878930047011001E-6</v>
      </c>
      <c r="E8671" s="31">
        <v>3.0391041288594194E-2</v>
      </c>
    </row>
    <row r="8672" spans="1:5" x14ac:dyDescent="0.25">
      <c r="A8672">
        <v>8671</v>
      </c>
      <c r="B8672" s="31">
        <v>9.2941540563382559E-6</v>
      </c>
      <c r="C8672" s="31">
        <v>6.2507741986745526E-6</v>
      </c>
      <c r="D8672" s="31">
        <v>4.1671827991163684E-6</v>
      </c>
      <c r="E8672" s="31">
        <v>3.0980513521127521E-2</v>
      </c>
    </row>
    <row r="8673" spans="1:5" x14ac:dyDescent="0.25">
      <c r="A8673">
        <v>8672</v>
      </c>
      <c r="B8673" s="31">
        <v>6.5760706432070986E-6</v>
      </c>
      <c r="C8673" s="31">
        <v>4.4227298639608535E-6</v>
      </c>
      <c r="D8673" s="31">
        <v>2.9484865759739023E-6</v>
      </c>
      <c r="E8673" s="31">
        <v>2.1920235477356997E-2</v>
      </c>
    </row>
    <row r="8674" spans="1:5" x14ac:dyDescent="0.25">
      <c r="A8674">
        <v>8673</v>
      </c>
      <c r="B8674" s="31">
        <v>1.2547305705946818E-5</v>
      </c>
      <c r="C8674" s="31">
        <v>8.4386781512544286E-6</v>
      </c>
      <c r="D8674" s="31">
        <v>5.6257854341696191E-6</v>
      </c>
      <c r="E8674" s="31">
        <v>4.1824352353156062E-2</v>
      </c>
    </row>
    <row r="8675" spans="1:5" x14ac:dyDescent="0.25">
      <c r="A8675">
        <v>8674</v>
      </c>
      <c r="B8675" s="31">
        <v>9.408644530065936E-6</v>
      </c>
      <c r="C8675" s="31">
        <v>6.3277746545345409E-6</v>
      </c>
      <c r="D8675" s="31">
        <v>4.2185164363563606E-6</v>
      </c>
      <c r="E8675" s="31">
        <v>3.1362148433553123E-2</v>
      </c>
    </row>
    <row r="8676" spans="1:5" x14ac:dyDescent="0.25">
      <c r="A8676">
        <v>8675</v>
      </c>
      <c r="B8676" s="31">
        <v>1.010469764767333E-5</v>
      </c>
      <c r="C8676" s="31">
        <v>6.7959044963763764E-6</v>
      </c>
      <c r="D8676" s="31">
        <v>4.5306029975842512E-6</v>
      </c>
      <c r="E8676" s="31">
        <v>3.3682325492244439E-2</v>
      </c>
    </row>
    <row r="8677" spans="1:5" x14ac:dyDescent="0.25">
      <c r="A8677">
        <v>8676</v>
      </c>
      <c r="B8677" s="31">
        <v>2.5660128625558753E-5</v>
      </c>
      <c r="C8677" s="31">
        <v>1.7257694350130694E-5</v>
      </c>
      <c r="D8677" s="31">
        <v>1.1505129566753796E-5</v>
      </c>
      <c r="E8677" s="31">
        <v>8.553376208519585E-2</v>
      </c>
    </row>
    <row r="8678" spans="1:5" x14ac:dyDescent="0.25">
      <c r="A8678">
        <v>8677</v>
      </c>
      <c r="B8678" s="31">
        <v>1.6013956274269976E-5</v>
      </c>
      <c r="C8678" s="31">
        <v>1.0770170592303142E-5</v>
      </c>
      <c r="D8678" s="31">
        <v>7.1801137282020943E-6</v>
      </c>
      <c r="E8678" s="31">
        <v>5.337985424756659E-2</v>
      </c>
    </row>
    <row r="8679" spans="1:5" x14ac:dyDescent="0.25">
      <c r="A8679">
        <v>8678</v>
      </c>
      <c r="B8679" s="31">
        <v>1.5052481216832747E-5</v>
      </c>
      <c r="C8679" s="31">
        <v>1.0123531485046338E-5</v>
      </c>
      <c r="D8679" s="31">
        <v>6.7490209900308924E-6</v>
      </c>
      <c r="E8679" s="31">
        <v>5.0174937389442495E-2</v>
      </c>
    </row>
    <row r="8680" spans="1:5" x14ac:dyDescent="0.25">
      <c r="A8680">
        <v>8679</v>
      </c>
      <c r="B8680" s="31">
        <v>5.8490112921787359E-6</v>
      </c>
      <c r="C8680" s="31">
        <v>3.9337468102300121E-6</v>
      </c>
      <c r="D8680" s="31">
        <v>2.6224978734866747E-6</v>
      </c>
      <c r="E8680" s="31">
        <v>1.9496704307262455E-2</v>
      </c>
    </row>
    <row r="8681" spans="1:5" x14ac:dyDescent="0.25">
      <c r="A8681">
        <v>8680</v>
      </c>
      <c r="B8681" s="31">
        <v>5.6708330331454295E-6</v>
      </c>
      <c r="C8681" s="31">
        <v>3.8139131968017298E-6</v>
      </c>
      <c r="D8681" s="31">
        <v>2.54260879786782E-6</v>
      </c>
      <c r="E8681" s="31">
        <v>1.8902776777151433E-2</v>
      </c>
    </row>
    <row r="8682" spans="1:5" x14ac:dyDescent="0.25">
      <c r="A8682">
        <v>8681</v>
      </c>
      <c r="B8682" s="31">
        <v>1.2913688925785993E-5</v>
      </c>
      <c r="C8682" s="31">
        <v>8.6850888265580329E-6</v>
      </c>
      <c r="D8682" s="31">
        <v>5.7900592177053553E-6</v>
      </c>
      <c r="E8682" s="31">
        <v>4.3045629752619982E-2</v>
      </c>
    </row>
    <row r="8683" spans="1:5" x14ac:dyDescent="0.25">
      <c r="A8683">
        <v>8682</v>
      </c>
      <c r="B8683" s="31">
        <v>6.7835186623498607E-6</v>
      </c>
      <c r="C8683" s="31">
        <v>4.5622488258549066E-6</v>
      </c>
      <c r="D8683" s="31">
        <v>3.0414992172366043E-6</v>
      </c>
      <c r="E8683" s="31">
        <v>2.2611728874499536E-2</v>
      </c>
    </row>
    <row r="8684" spans="1:5" x14ac:dyDescent="0.25">
      <c r="A8684">
        <v>8683</v>
      </c>
      <c r="B8684" s="31">
        <v>1.0181539299802132E-5</v>
      </c>
      <c r="C8684" s="31">
        <v>6.8475842741806499E-6</v>
      </c>
      <c r="D8684" s="31">
        <v>4.5650561827870997E-6</v>
      </c>
      <c r="E8684" s="31">
        <v>3.3938464332673779E-2</v>
      </c>
    </row>
    <row r="8685" spans="1:5" x14ac:dyDescent="0.25">
      <c r="A8685">
        <v>8684</v>
      </c>
      <c r="B8685" s="31">
        <v>3.8364220715201353E-6</v>
      </c>
      <c r="C8685" s="31">
        <v>2.5801819030027579E-6</v>
      </c>
      <c r="D8685" s="31">
        <v>1.7201212686685052E-6</v>
      </c>
      <c r="E8685" s="31">
        <v>1.2788073571733786E-2</v>
      </c>
    </row>
    <row r="8686" spans="1:5" x14ac:dyDescent="0.25">
      <c r="A8686">
        <v>8685</v>
      </c>
      <c r="B8686" s="31">
        <v>1.2374042484094319E-5</v>
      </c>
      <c r="C8686" s="31">
        <v>8.3221501412634332E-6</v>
      </c>
      <c r="D8686" s="31">
        <v>5.5481000941756221E-6</v>
      </c>
      <c r="E8686" s="31">
        <v>4.12468082803144E-2</v>
      </c>
    </row>
    <row r="8687" spans="1:5" x14ac:dyDescent="0.25">
      <c r="A8687">
        <v>8686</v>
      </c>
      <c r="B8687" s="31">
        <v>1.725397283173308E-5</v>
      </c>
      <c r="C8687" s="31">
        <v>1.1604142512322445E-5</v>
      </c>
      <c r="D8687" s="31">
        <v>7.7360950082149626E-6</v>
      </c>
      <c r="E8687" s="31">
        <v>5.7513242772443608E-2</v>
      </c>
    </row>
    <row r="8688" spans="1:5" x14ac:dyDescent="0.25">
      <c r="A8688">
        <v>8687</v>
      </c>
      <c r="B8688" s="31">
        <v>1.1253153542728264E-5</v>
      </c>
      <c r="C8688" s="31">
        <v>7.5682973826584199E-6</v>
      </c>
      <c r="D8688" s="31">
        <v>5.0455315884389469E-6</v>
      </c>
      <c r="E8688" s="31">
        <v>3.7510511809094219E-2</v>
      </c>
    </row>
    <row r="8689" spans="1:5" x14ac:dyDescent="0.25">
      <c r="A8689">
        <v>8688</v>
      </c>
      <c r="B8689" s="31">
        <v>1.3089077662071016E-5</v>
      </c>
      <c r="C8689" s="31">
        <v>8.8030463491967807E-6</v>
      </c>
      <c r="D8689" s="31">
        <v>5.8686975661311869E-6</v>
      </c>
      <c r="E8689" s="31">
        <v>4.3630258873570062E-2</v>
      </c>
    </row>
    <row r="8690" spans="1:5" x14ac:dyDescent="0.25">
      <c r="A8690">
        <v>8689</v>
      </c>
      <c r="B8690" s="31">
        <v>5.1983582847720129E-6</v>
      </c>
      <c r="C8690" s="31">
        <v>3.4961507679937262E-6</v>
      </c>
      <c r="D8690" s="31">
        <v>2.3307671786624843E-6</v>
      </c>
      <c r="E8690" s="31">
        <v>1.7327860949240045E-2</v>
      </c>
    </row>
    <row r="8691" spans="1:5" x14ac:dyDescent="0.25">
      <c r="A8691">
        <v>8690</v>
      </c>
      <c r="B8691" s="31">
        <v>1.2973837591246741E-5</v>
      </c>
      <c r="C8691" s="31">
        <v>8.7255417525443775E-6</v>
      </c>
      <c r="D8691" s="31">
        <v>5.817027835029585E-6</v>
      </c>
      <c r="E8691" s="31">
        <v>4.3246125304155808E-2</v>
      </c>
    </row>
    <row r="8692" spans="1:5" x14ac:dyDescent="0.25">
      <c r="A8692">
        <v>8691</v>
      </c>
      <c r="B8692" s="31">
        <v>1.0604685464989378E-5</v>
      </c>
      <c r="C8692" s="31">
        <v>7.1321708127281515E-6</v>
      </c>
      <c r="D8692" s="31">
        <v>4.7547805418187677E-6</v>
      </c>
      <c r="E8692" s="31">
        <v>3.5348951549964598E-2</v>
      </c>
    </row>
    <row r="8693" spans="1:5" x14ac:dyDescent="0.25">
      <c r="A8693">
        <v>8692</v>
      </c>
      <c r="B8693" s="31">
        <v>4.6628046785421501E-6</v>
      </c>
      <c r="C8693" s="31">
        <v>3.1359647151763871E-6</v>
      </c>
      <c r="D8693" s="31">
        <v>2.0906431434509246E-6</v>
      </c>
      <c r="E8693" s="31">
        <v>1.5542682261807168E-2</v>
      </c>
    </row>
    <row r="8694" spans="1:5" x14ac:dyDescent="0.25">
      <c r="A8694">
        <v>8693</v>
      </c>
      <c r="B8694" s="31">
        <v>1.5337219802080531E-5</v>
      </c>
      <c r="C8694" s="31">
        <v>1.0315032141399262E-5</v>
      </c>
      <c r="D8694" s="31">
        <v>6.8766880942661741E-6</v>
      </c>
      <c r="E8694" s="31">
        <v>5.1124066006935108E-2</v>
      </c>
    </row>
    <row r="8695" spans="1:5" x14ac:dyDescent="0.25">
      <c r="A8695">
        <v>8694</v>
      </c>
      <c r="B8695" s="31">
        <v>1.136921425057718E-5</v>
      </c>
      <c r="C8695" s="31">
        <v>7.6463538979372014E-6</v>
      </c>
      <c r="D8695" s="31">
        <v>5.0975692652914673E-6</v>
      </c>
      <c r="E8695" s="31">
        <v>3.7897380835257267E-2</v>
      </c>
    </row>
    <row r="8696" spans="1:5" x14ac:dyDescent="0.25">
      <c r="A8696">
        <v>8695</v>
      </c>
      <c r="B8696" s="31">
        <v>3.8390528900887735E-6</v>
      </c>
      <c r="C8696" s="31">
        <v>2.5819512574518613E-6</v>
      </c>
      <c r="D8696" s="31">
        <v>1.7213008383012409E-6</v>
      </c>
      <c r="E8696" s="31">
        <v>1.2796842966962579E-2</v>
      </c>
    </row>
    <row r="8697" spans="1:5" x14ac:dyDescent="0.25">
      <c r="A8697">
        <v>8696</v>
      </c>
      <c r="B8697" s="31">
        <v>5.2823205715795725E-6</v>
      </c>
      <c r="C8697" s="31">
        <v>3.5526195216701835E-6</v>
      </c>
      <c r="D8697" s="31">
        <v>2.3684130144467892E-6</v>
      </c>
      <c r="E8697" s="31">
        <v>1.7607735238598578E-2</v>
      </c>
    </row>
    <row r="8698" spans="1:5" x14ac:dyDescent="0.25">
      <c r="A8698">
        <v>8697</v>
      </c>
      <c r="B8698" s="31">
        <v>1.6779879800726762E-5</v>
      </c>
      <c r="C8698" s="31">
        <v>1.1285291709116233E-5</v>
      </c>
      <c r="D8698" s="31">
        <v>7.5235278060774886E-6</v>
      </c>
      <c r="E8698" s="31">
        <v>5.5932932669089212E-2</v>
      </c>
    </row>
    <row r="8699" spans="1:5" x14ac:dyDescent="0.25">
      <c r="A8699">
        <v>8698</v>
      </c>
      <c r="B8699" s="31">
        <v>8.9101755571218465E-6</v>
      </c>
      <c r="C8699" s="31">
        <v>5.9925298354760661E-6</v>
      </c>
      <c r="D8699" s="31">
        <v>3.9950198903173771E-6</v>
      </c>
      <c r="E8699" s="31">
        <v>2.9700585190406158E-2</v>
      </c>
    </row>
    <row r="8700" spans="1:5" x14ac:dyDescent="0.25">
      <c r="A8700">
        <v>8699</v>
      </c>
      <c r="B8700" s="31">
        <v>6.1160256228314666E-6</v>
      </c>
      <c r="C8700" s="31">
        <v>4.1133270365317507E-6</v>
      </c>
      <c r="D8700" s="31">
        <v>2.7422180243545006E-6</v>
      </c>
      <c r="E8700" s="31">
        <v>2.0386752076104891E-2</v>
      </c>
    </row>
    <row r="8701" spans="1:5" x14ac:dyDescent="0.25">
      <c r="A8701">
        <v>8700</v>
      </c>
      <c r="B8701" s="31">
        <v>1.2777361100814994E-5</v>
      </c>
      <c r="C8701" s="31">
        <v>8.5934016815285158E-6</v>
      </c>
      <c r="D8701" s="31">
        <v>5.7289344543523438E-6</v>
      </c>
      <c r="E8701" s="31">
        <v>4.2591203669383314E-2</v>
      </c>
    </row>
    <row r="8702" spans="1:5" x14ac:dyDescent="0.25">
      <c r="A8702">
        <v>8701</v>
      </c>
      <c r="B8702" s="31">
        <v>1.4137763926890454E-5</v>
      </c>
      <c r="C8702" s="31">
        <v>9.5083392684773063E-6</v>
      </c>
      <c r="D8702" s="31">
        <v>6.3388928456515375E-6</v>
      </c>
      <c r="E8702" s="31">
        <v>4.7125879756301517E-2</v>
      </c>
    </row>
    <row r="8703" spans="1:5" x14ac:dyDescent="0.25">
      <c r="A8703">
        <v>8702</v>
      </c>
      <c r="B8703" s="31">
        <v>1.0432206277041863E-5</v>
      </c>
      <c r="C8703" s="31">
        <v>7.0161701039712922E-6</v>
      </c>
      <c r="D8703" s="31">
        <v>4.6774467359808617E-6</v>
      </c>
      <c r="E8703" s="31">
        <v>3.4774020923472877E-2</v>
      </c>
    </row>
    <row r="8704" spans="1:5" x14ac:dyDescent="0.25">
      <c r="A8704">
        <v>8703</v>
      </c>
      <c r="B8704" s="31">
        <v>1.2260558134102672E-5</v>
      </c>
      <c r="C8704" s="31">
        <v>8.2458263529357196E-6</v>
      </c>
      <c r="D8704" s="31">
        <v>5.4972175686238134E-6</v>
      </c>
      <c r="E8704" s="31">
        <v>4.0868527113675578E-2</v>
      </c>
    </row>
    <row r="8705" spans="1:5" x14ac:dyDescent="0.25">
      <c r="A8705">
        <v>8704</v>
      </c>
      <c r="B8705" s="31">
        <v>1.3108996262815699E-5</v>
      </c>
      <c r="C8705" s="31">
        <v>8.8164425845995793E-6</v>
      </c>
      <c r="D8705" s="31">
        <v>5.8776283897330526E-6</v>
      </c>
      <c r="E8705" s="31">
        <v>4.369665420938567E-2</v>
      </c>
    </row>
    <row r="8706" spans="1:5" x14ac:dyDescent="0.25">
      <c r="A8706">
        <v>8705</v>
      </c>
      <c r="B8706" s="31">
        <v>2.0709130271947934E-5</v>
      </c>
      <c r="C8706" s="31">
        <v>1.3927905261329688E-5</v>
      </c>
      <c r="D8706" s="31">
        <v>9.2852701742197918E-6</v>
      </c>
      <c r="E8706" s="31">
        <v>6.9030434239826452E-2</v>
      </c>
    </row>
    <row r="8707" spans="1:5" x14ac:dyDescent="0.25">
      <c r="A8707">
        <v>8706</v>
      </c>
      <c r="B8707" s="31">
        <v>9.3541950810262728E-6</v>
      </c>
      <c r="C8707" s="31">
        <v>6.2911547309647298E-6</v>
      </c>
      <c r="D8707" s="31">
        <v>4.1941031539764868E-6</v>
      </c>
      <c r="E8707" s="31">
        <v>3.1180650270087578E-2</v>
      </c>
    </row>
    <row r="8708" spans="1:5" x14ac:dyDescent="0.25">
      <c r="A8708">
        <v>8707</v>
      </c>
      <c r="B8708" s="31">
        <v>6.0380189877628362E-6</v>
      </c>
      <c r="C8708" s="31">
        <v>4.0608637505934359E-6</v>
      </c>
      <c r="D8708" s="31">
        <v>2.7072425003956238E-6</v>
      </c>
      <c r="E8708" s="31">
        <v>2.0126729959209454E-2</v>
      </c>
    </row>
    <row r="8709" spans="1:5" x14ac:dyDescent="0.25">
      <c r="A8709">
        <v>8708</v>
      </c>
      <c r="B8709" s="31">
        <v>7.4143640326282321E-6</v>
      </c>
      <c r="C8709" s="31">
        <v>4.9865232611597716E-6</v>
      </c>
      <c r="D8709" s="31">
        <v>3.3243488407731812E-6</v>
      </c>
      <c r="E8709" s="31">
        <v>2.4714546775427441E-2</v>
      </c>
    </row>
    <row r="8710" spans="1:5" x14ac:dyDescent="0.25">
      <c r="A8710">
        <v>8709</v>
      </c>
      <c r="B8710" s="31">
        <v>2.4722887667455702E-5</v>
      </c>
      <c r="C8710" s="31">
        <v>1.6627353862622169E-5</v>
      </c>
      <c r="D8710" s="31">
        <v>1.1084902575081446E-5</v>
      </c>
      <c r="E8710" s="31">
        <v>8.2409625558185678E-2</v>
      </c>
    </row>
    <row r="8711" spans="1:5" x14ac:dyDescent="0.25">
      <c r="A8711">
        <v>8710</v>
      </c>
      <c r="B8711" s="31">
        <v>8.4886855615614509E-6</v>
      </c>
      <c r="C8711" s="31">
        <v>5.7090571521874066E-6</v>
      </c>
      <c r="D8711" s="31">
        <v>3.8060381014582712E-6</v>
      </c>
      <c r="E8711" s="31">
        <v>2.829561853853817E-2</v>
      </c>
    </row>
    <row r="8712" spans="1:5" x14ac:dyDescent="0.25">
      <c r="A8712">
        <v>8711</v>
      </c>
      <c r="B8712" s="31">
        <v>9.4589435494459422E-6</v>
      </c>
      <c r="C8712" s="31">
        <v>6.361603210705801E-6</v>
      </c>
      <c r="D8712" s="31">
        <v>4.2410688071372007E-6</v>
      </c>
      <c r="E8712" s="31">
        <v>3.1529811831486475E-2</v>
      </c>
    </row>
    <row r="8713" spans="1:5" x14ac:dyDescent="0.25">
      <c r="A8713">
        <v>8712</v>
      </c>
      <c r="B8713" s="31">
        <v>1.1435000536231409E-5</v>
      </c>
      <c r="C8713" s="31">
        <v>7.6905983998575932E-6</v>
      </c>
      <c r="D8713" s="31">
        <v>5.1270655999050622E-6</v>
      </c>
      <c r="E8713" s="31">
        <v>3.8116668454104698E-2</v>
      </c>
    </row>
    <row r="8714" spans="1:5" x14ac:dyDescent="0.25">
      <c r="A8714">
        <v>8713</v>
      </c>
      <c r="B8714" s="31">
        <v>7.1306948087485789E-6</v>
      </c>
      <c r="C8714" s="31">
        <v>4.7957418027465938E-6</v>
      </c>
      <c r="D8714" s="31">
        <v>3.1971612018310624E-6</v>
      </c>
      <c r="E8714" s="31">
        <v>2.3768982695828597E-2</v>
      </c>
    </row>
    <row r="8715" spans="1:5" x14ac:dyDescent="0.25">
      <c r="A8715">
        <v>8714</v>
      </c>
      <c r="B8715" s="31">
        <v>1.3101111917740451E-5</v>
      </c>
      <c r="C8715" s="31">
        <v>8.8111399760489699E-6</v>
      </c>
      <c r="D8715" s="31">
        <v>5.8740933173659797E-6</v>
      </c>
      <c r="E8715" s="31">
        <v>4.3670373059134841E-2</v>
      </c>
    </row>
    <row r="8716" spans="1:5" x14ac:dyDescent="0.25">
      <c r="A8716">
        <v>8715</v>
      </c>
      <c r="B8716" s="31">
        <v>1.0941705660388562E-5</v>
      </c>
      <c r="C8716" s="31">
        <v>7.3588334147319161E-6</v>
      </c>
      <c r="D8716" s="31">
        <v>4.9058889431546108E-6</v>
      </c>
      <c r="E8716" s="31">
        <v>3.6472352201295209E-2</v>
      </c>
    </row>
    <row r="8717" spans="1:5" x14ac:dyDescent="0.25">
      <c r="A8717">
        <v>8716</v>
      </c>
      <c r="B8717" s="31">
        <v>1.8532812946204774E-5</v>
      </c>
      <c r="C8717" s="31">
        <v>1.2464225177545565E-5</v>
      </c>
      <c r="D8717" s="31">
        <v>8.3094834516970438E-6</v>
      </c>
      <c r="E8717" s="31">
        <v>6.1776043154015921E-2</v>
      </c>
    </row>
    <row r="8718" spans="1:5" x14ac:dyDescent="0.25">
      <c r="A8718">
        <v>8717</v>
      </c>
      <c r="B8718" s="31">
        <v>1.2928215759342962E-5</v>
      </c>
      <c r="C8718" s="31">
        <v>8.6948588342247762E-6</v>
      </c>
      <c r="D8718" s="31">
        <v>5.7965725561498508E-6</v>
      </c>
      <c r="E8718" s="31">
        <v>4.3094052531143213E-2</v>
      </c>
    </row>
    <row r="8719" spans="1:5" x14ac:dyDescent="0.25">
      <c r="A8719">
        <v>8718</v>
      </c>
      <c r="B8719" s="31">
        <v>2.4462075011037821E-5</v>
      </c>
      <c r="C8719" s="31">
        <v>1.6451944566247005E-5</v>
      </c>
      <c r="D8719" s="31">
        <v>1.096796304416467E-5</v>
      </c>
      <c r="E8719" s="31">
        <v>8.1540250036792744E-2</v>
      </c>
    </row>
    <row r="8720" spans="1:5" x14ac:dyDescent="0.25">
      <c r="A8720">
        <v>8719</v>
      </c>
      <c r="B8720" s="31">
        <v>6.1231231644126919E-6</v>
      </c>
      <c r="C8720" s="31">
        <v>4.1181004811638305E-6</v>
      </c>
      <c r="D8720" s="31">
        <v>2.7454003207758872E-6</v>
      </c>
      <c r="E8720" s="31">
        <v>2.0410410548042306E-2</v>
      </c>
    </row>
    <row r="8721" spans="1:5" x14ac:dyDescent="0.25">
      <c r="A8721">
        <v>8720</v>
      </c>
      <c r="B8721" s="31">
        <v>3.5076361707790192E-5</v>
      </c>
      <c r="C8721" s="31">
        <v>2.3590572677984383E-5</v>
      </c>
      <c r="D8721" s="31">
        <v>1.5727048451989589E-5</v>
      </c>
      <c r="E8721" s="31">
        <v>0.11692120569263398</v>
      </c>
    </row>
    <row r="8722" spans="1:5" x14ac:dyDescent="0.25">
      <c r="A8722">
        <v>8721</v>
      </c>
      <c r="B8722" s="31">
        <v>7.4270792029731961E-6</v>
      </c>
      <c r="C8722" s="31">
        <v>4.9950748365094239E-6</v>
      </c>
      <c r="D8722" s="31">
        <v>3.3300498910062826E-6</v>
      </c>
      <c r="E8722" s="31">
        <v>2.4756930676577322E-2</v>
      </c>
    </row>
    <row r="8723" spans="1:5" x14ac:dyDescent="0.25">
      <c r="A8723">
        <v>8722</v>
      </c>
      <c r="B8723" s="31">
        <v>1.1171006500728584E-5</v>
      </c>
      <c r="C8723" s="31">
        <v>7.5130494700978518E-6</v>
      </c>
      <c r="D8723" s="31">
        <v>5.0086996467319015E-6</v>
      </c>
      <c r="E8723" s="31">
        <v>3.723668833576195E-2</v>
      </c>
    </row>
    <row r="8724" spans="1:5" x14ac:dyDescent="0.25">
      <c r="A8724">
        <v>8723</v>
      </c>
      <c r="B8724" s="31">
        <v>4.6957967075402503E-6</v>
      </c>
      <c r="C8724" s="31">
        <v>3.158153471933933E-6</v>
      </c>
      <c r="D8724" s="31">
        <v>2.1054356479559555E-6</v>
      </c>
      <c r="E8724" s="31">
        <v>1.5652655691800837E-2</v>
      </c>
    </row>
    <row r="8725" spans="1:5" x14ac:dyDescent="0.25">
      <c r="A8725">
        <v>8724</v>
      </c>
      <c r="B8725" s="31">
        <v>1.811218850493221E-5</v>
      </c>
      <c r="C8725" s="31">
        <v>1.2181334621944605E-5</v>
      </c>
      <c r="D8725" s="31">
        <v>8.1208897479630695E-6</v>
      </c>
      <c r="E8725" s="31">
        <v>6.0373961683107373E-2</v>
      </c>
    </row>
    <row r="8726" spans="1:5" x14ac:dyDescent="0.25">
      <c r="A8726">
        <v>8725</v>
      </c>
      <c r="B8726" s="31">
        <v>1.0696437115789359E-5</v>
      </c>
      <c r="C8726" s="31">
        <v>7.193878295521079E-6</v>
      </c>
      <c r="D8726" s="31">
        <v>4.7959188636807193E-6</v>
      </c>
      <c r="E8726" s="31">
        <v>3.5654790385964537E-2</v>
      </c>
    </row>
    <row r="8727" spans="1:5" x14ac:dyDescent="0.25">
      <c r="A8727">
        <v>8726</v>
      </c>
      <c r="B8727" s="31">
        <v>1.3516883606494773E-5</v>
      </c>
      <c r="C8727" s="31">
        <v>9.090766817701387E-6</v>
      </c>
      <c r="D8727" s="31">
        <v>6.0605112118009247E-6</v>
      </c>
      <c r="E8727" s="31">
        <v>4.5056278688315916E-2</v>
      </c>
    </row>
    <row r="8728" spans="1:5" x14ac:dyDescent="0.25">
      <c r="A8728">
        <v>8727</v>
      </c>
      <c r="B8728" s="31">
        <v>6.9413180335296874E-6</v>
      </c>
      <c r="C8728" s="31">
        <v>4.6683766382366333E-6</v>
      </c>
      <c r="D8728" s="31">
        <v>3.1122510921577555E-6</v>
      </c>
      <c r="E8728" s="31">
        <v>2.3137726778432295E-2</v>
      </c>
    </row>
    <row r="8729" spans="1:5" x14ac:dyDescent="0.25">
      <c r="A8729">
        <v>8728</v>
      </c>
      <c r="B8729" s="31">
        <v>8.9805628718258585E-6</v>
      </c>
      <c r="C8729" s="31">
        <v>6.0398687549730777E-6</v>
      </c>
      <c r="D8729" s="31">
        <v>4.0265791699820515E-6</v>
      </c>
      <c r="E8729" s="31">
        <v>2.9935209572752863E-2</v>
      </c>
    </row>
    <row r="8730" spans="1:5" x14ac:dyDescent="0.25">
      <c r="A8730">
        <v>8729</v>
      </c>
      <c r="B8730" s="31">
        <v>1.1258408388741789E-5</v>
      </c>
      <c r="C8730" s="31">
        <v>7.571831524193008E-6</v>
      </c>
      <c r="D8730" s="31">
        <v>5.0478876827953389E-6</v>
      </c>
      <c r="E8730" s="31">
        <v>3.7528027962472635E-2</v>
      </c>
    </row>
    <row r="8731" spans="1:5" x14ac:dyDescent="0.25">
      <c r="A8731">
        <v>8730</v>
      </c>
      <c r="B8731" s="31">
        <v>1.1705455640924199E-5</v>
      </c>
      <c r="C8731" s="31">
        <v>7.8724927153666674E-6</v>
      </c>
      <c r="D8731" s="31">
        <v>5.2483284769111116E-6</v>
      </c>
      <c r="E8731" s="31">
        <v>3.9018185469747335E-2</v>
      </c>
    </row>
    <row r="8732" spans="1:5" x14ac:dyDescent="0.25">
      <c r="A8732">
        <v>8731</v>
      </c>
      <c r="B8732" s="31">
        <v>9.1899907257852218E-6</v>
      </c>
      <c r="C8732" s="31">
        <v>6.1807192528320209E-6</v>
      </c>
      <c r="D8732" s="31">
        <v>4.1204795018880139E-6</v>
      </c>
      <c r="E8732" s="31">
        <v>3.0633302419284074E-2</v>
      </c>
    </row>
    <row r="8733" spans="1:5" x14ac:dyDescent="0.25">
      <c r="A8733">
        <v>8732</v>
      </c>
      <c r="B8733" s="31">
        <v>1.0558113841796693E-5</v>
      </c>
      <c r="C8733" s="31">
        <v>7.1008491132083655E-6</v>
      </c>
      <c r="D8733" s="31">
        <v>4.7338994088055767E-6</v>
      </c>
      <c r="E8733" s="31">
        <v>3.5193712805988979E-2</v>
      </c>
    </row>
    <row r="8734" spans="1:5" x14ac:dyDescent="0.25">
      <c r="A8734">
        <v>8733</v>
      </c>
      <c r="B8734" s="31">
        <v>1.9312113710708944E-5</v>
      </c>
      <c r="C8734" s="31">
        <v>1.2988343142692487E-5</v>
      </c>
      <c r="D8734" s="31">
        <v>8.6588954284616577E-6</v>
      </c>
      <c r="E8734" s="31">
        <v>6.437371236902982E-2</v>
      </c>
    </row>
    <row r="8735" spans="1:5" x14ac:dyDescent="0.25">
      <c r="A8735">
        <v>8734</v>
      </c>
      <c r="B8735" s="31">
        <v>1.3521190444745264E-5</v>
      </c>
      <c r="C8735" s="31">
        <v>9.0936633775443647E-6</v>
      </c>
      <c r="D8735" s="31">
        <v>6.0624422516962431E-6</v>
      </c>
      <c r="E8735" s="31">
        <v>4.5070634815817551E-2</v>
      </c>
    </row>
    <row r="8736" spans="1:5" x14ac:dyDescent="0.25">
      <c r="A8736">
        <v>8735</v>
      </c>
      <c r="B8736" s="31">
        <v>7.336958472033398E-6</v>
      </c>
      <c r="C8736" s="31">
        <v>4.9344642272695207E-6</v>
      </c>
      <c r="D8736" s="31">
        <v>3.2896428181796806E-6</v>
      </c>
      <c r="E8736" s="31">
        <v>2.4456528240111328E-2</v>
      </c>
    </row>
    <row r="8737" spans="1:5" x14ac:dyDescent="0.25">
      <c r="A8737">
        <v>8736</v>
      </c>
      <c r="B8737" s="31">
        <v>4.9680148577626597E-6</v>
      </c>
      <c r="C8737" s="31">
        <v>3.3412335219854748E-6</v>
      </c>
      <c r="D8737" s="31">
        <v>2.2274890146569833E-6</v>
      </c>
      <c r="E8737" s="31">
        <v>1.6560049525875534E-2</v>
      </c>
    </row>
    <row r="8738" spans="1:5" x14ac:dyDescent="0.25">
      <c r="A8738">
        <v>8737</v>
      </c>
      <c r="B8738" s="31">
        <v>9.0667990158427703E-6</v>
      </c>
      <c r="C8738" s="31">
        <v>6.097866789086412E-6</v>
      </c>
      <c r="D8738" s="31">
        <v>4.065244526057608E-6</v>
      </c>
      <c r="E8738" s="31">
        <v>3.022266338614257E-2</v>
      </c>
    </row>
    <row r="8739" spans="1:5" x14ac:dyDescent="0.25">
      <c r="A8739">
        <v>8738</v>
      </c>
      <c r="B8739" s="31">
        <v>5.9656106683173005E-6</v>
      </c>
      <c r="C8739" s="31">
        <v>4.0121656063388905E-6</v>
      </c>
      <c r="D8739" s="31">
        <v>2.6747770708925938E-6</v>
      </c>
      <c r="E8739" s="31">
        <v>1.9885368894391003E-2</v>
      </c>
    </row>
    <row r="8740" spans="1:5" x14ac:dyDescent="0.25">
      <c r="A8740">
        <v>8739</v>
      </c>
      <c r="B8740" s="31">
        <v>1.4924945001779835E-5</v>
      </c>
      <c r="C8740" s="31">
        <v>1.0037757128648006E-5</v>
      </c>
      <c r="D8740" s="31">
        <v>6.6918380857653375E-6</v>
      </c>
      <c r="E8740" s="31">
        <v>4.9749816672599451E-2</v>
      </c>
    </row>
    <row r="8741" spans="1:5" x14ac:dyDescent="0.25">
      <c r="A8741">
        <v>8740</v>
      </c>
      <c r="B8741" s="31">
        <v>1.3103645531061449E-5</v>
      </c>
      <c r="C8741" s="31">
        <v>8.8128439552040731E-6</v>
      </c>
      <c r="D8741" s="31">
        <v>5.8752293034693818E-6</v>
      </c>
      <c r="E8741" s="31">
        <v>4.3678818436871499E-2</v>
      </c>
    </row>
    <row r="8742" spans="1:5" x14ac:dyDescent="0.25">
      <c r="A8742">
        <v>8741</v>
      </c>
      <c r="B8742" s="31">
        <v>9.0070780474777929E-6</v>
      </c>
      <c r="C8742" s="31">
        <v>6.0577015103625168E-6</v>
      </c>
      <c r="D8742" s="31">
        <v>4.0384676735750112E-6</v>
      </c>
      <c r="E8742" s="31">
        <v>3.0023593491592646E-2</v>
      </c>
    </row>
    <row r="8743" spans="1:5" x14ac:dyDescent="0.25">
      <c r="A8743">
        <v>8742</v>
      </c>
      <c r="B8743" s="31">
        <v>1.4474073393299399E-5</v>
      </c>
      <c r="C8743" s="31">
        <v>9.7345238703954773E-6</v>
      </c>
      <c r="D8743" s="31">
        <v>6.4896825802636515E-6</v>
      </c>
      <c r="E8743" s="31">
        <v>4.8246911310998002E-2</v>
      </c>
    </row>
    <row r="8744" spans="1:5" x14ac:dyDescent="0.25">
      <c r="A8744">
        <v>8743</v>
      </c>
      <c r="B8744" s="31">
        <v>8.4874034731792123E-6</v>
      </c>
      <c r="C8744" s="31">
        <v>5.7081948849028824E-6</v>
      </c>
      <c r="D8744" s="31">
        <v>3.8054632566019215E-6</v>
      </c>
      <c r="E8744" s="31">
        <v>2.8291344910597378E-2</v>
      </c>
    </row>
    <row r="8745" spans="1:5" x14ac:dyDescent="0.25">
      <c r="A8745">
        <v>8744</v>
      </c>
      <c r="B8745" s="31">
        <v>1.8935580801426959E-5</v>
      </c>
      <c r="C8745" s="31">
        <v>1.2735106303704799E-5</v>
      </c>
      <c r="D8745" s="31">
        <v>8.4900708691365327E-6</v>
      </c>
      <c r="E8745" s="31">
        <v>6.3118602671423205E-2</v>
      </c>
    </row>
    <row r="8746" spans="1:5" x14ac:dyDescent="0.25">
      <c r="A8746">
        <v>8745</v>
      </c>
      <c r="B8746" s="31">
        <v>2.5434556936244485E-5</v>
      </c>
      <c r="C8746" s="31">
        <v>1.7105986331631095E-5</v>
      </c>
      <c r="D8746" s="31">
        <v>1.1403990887754064E-5</v>
      </c>
      <c r="E8746" s="31">
        <v>8.4781856454148291E-2</v>
      </c>
    </row>
    <row r="8747" spans="1:5" x14ac:dyDescent="0.25">
      <c r="A8747">
        <v>8746</v>
      </c>
      <c r="B8747" s="31">
        <v>1.0049103281887308E-5</v>
      </c>
      <c r="C8747" s="31">
        <v>6.7585145601712676E-6</v>
      </c>
      <c r="D8747" s="31">
        <v>4.5056763734475117E-6</v>
      </c>
      <c r="E8747" s="31">
        <v>3.3497010939624365E-2</v>
      </c>
    </row>
    <row r="8748" spans="1:5" x14ac:dyDescent="0.25">
      <c r="A8748">
        <v>8747</v>
      </c>
      <c r="B8748" s="31">
        <v>1.223364058323713E-5</v>
      </c>
      <c r="C8748" s="31">
        <v>8.227722980490853E-6</v>
      </c>
      <c r="D8748" s="31">
        <v>5.4851486536605684E-6</v>
      </c>
      <c r="E8748" s="31">
        <v>4.0778801944123769E-2</v>
      </c>
    </row>
    <row r="8749" spans="1:5" x14ac:dyDescent="0.25">
      <c r="A8749">
        <v>8748</v>
      </c>
      <c r="B8749" s="31">
        <v>1.016835845711902E-5</v>
      </c>
      <c r="C8749" s="31">
        <v>6.8387195113565174E-6</v>
      </c>
      <c r="D8749" s="31">
        <v>4.559146340904345E-6</v>
      </c>
      <c r="E8749" s="31">
        <v>3.389452819039674E-2</v>
      </c>
    </row>
    <row r="8750" spans="1:5" x14ac:dyDescent="0.25">
      <c r="A8750">
        <v>8749</v>
      </c>
      <c r="B8750" s="31">
        <v>6.0447389730202955E-6</v>
      </c>
      <c r="C8750" s="31">
        <v>4.0653832700901198E-6</v>
      </c>
      <c r="D8750" s="31">
        <v>2.7102555133934133E-6</v>
      </c>
      <c r="E8750" s="31">
        <v>2.0149129910067655E-2</v>
      </c>
    </row>
    <row r="8751" spans="1:5" x14ac:dyDescent="0.25">
      <c r="A8751">
        <v>8750</v>
      </c>
      <c r="B8751" s="31">
        <v>8.4573048454027125E-6</v>
      </c>
      <c r="C8751" s="31">
        <v>5.6879520823002563E-6</v>
      </c>
      <c r="D8751" s="31">
        <v>3.7919680548668377E-6</v>
      </c>
      <c r="E8751" s="31">
        <v>2.8191016151342379E-2</v>
      </c>
    </row>
    <row r="8752" spans="1:5" x14ac:dyDescent="0.25">
      <c r="A8752">
        <v>8751</v>
      </c>
      <c r="B8752" s="31">
        <v>5.4094154908625789E-6</v>
      </c>
      <c r="C8752" s="31">
        <v>3.6380970850311067E-6</v>
      </c>
      <c r="D8752" s="31">
        <v>2.4253980566874043E-6</v>
      </c>
      <c r="E8752" s="31">
        <v>1.803138496954193E-2</v>
      </c>
    </row>
    <row r="8753" spans="1:5" x14ac:dyDescent="0.25">
      <c r="A8753">
        <v>8752</v>
      </c>
      <c r="B8753" s="31">
        <v>2.8663892428879971E-5</v>
      </c>
      <c r="C8753" s="31">
        <v>1.9277872751187904E-5</v>
      </c>
      <c r="D8753" s="31">
        <v>1.2851915167458602E-5</v>
      </c>
      <c r="E8753" s="31">
        <v>9.5546308096266575E-2</v>
      </c>
    </row>
    <row r="8754" spans="1:5" x14ac:dyDescent="0.25">
      <c r="A8754">
        <v>8753</v>
      </c>
      <c r="B8754" s="31">
        <v>9.1686550149825113E-6</v>
      </c>
      <c r="C8754" s="31">
        <v>6.1663699414490216E-6</v>
      </c>
      <c r="D8754" s="31">
        <v>4.1109132942993474E-6</v>
      </c>
      <c r="E8754" s="31">
        <v>3.056218338327504E-2</v>
      </c>
    </row>
    <row r="8755" spans="1:5" x14ac:dyDescent="0.25">
      <c r="A8755">
        <v>8754</v>
      </c>
      <c r="B8755" s="31">
        <v>7.4477651843204732E-6</v>
      </c>
      <c r="C8755" s="31">
        <v>5.0089871729841611E-6</v>
      </c>
      <c r="D8755" s="31">
        <v>3.3393247819894407E-6</v>
      </c>
      <c r="E8755" s="31">
        <v>2.4825883947734911E-2</v>
      </c>
    </row>
    <row r="8756" spans="1:5" x14ac:dyDescent="0.25">
      <c r="A8756">
        <v>8755</v>
      </c>
      <c r="B8756" s="31">
        <v>1.3663302907377952E-5</v>
      </c>
      <c r="C8756" s="31">
        <v>9.1892409749620353E-6</v>
      </c>
      <c r="D8756" s="31">
        <v>6.1261606499746899E-6</v>
      </c>
      <c r="E8756" s="31">
        <v>4.5544343024593176E-2</v>
      </c>
    </row>
    <row r="8757" spans="1:5" x14ac:dyDescent="0.25">
      <c r="A8757">
        <v>8756</v>
      </c>
      <c r="B8757" s="31">
        <v>1.0135718255099183E-5</v>
      </c>
      <c r="C8757" s="31">
        <v>6.8167673754882743E-6</v>
      </c>
      <c r="D8757" s="31">
        <v>4.5445115836588498E-6</v>
      </c>
      <c r="E8757" s="31">
        <v>3.378572751699728E-2</v>
      </c>
    </row>
    <row r="8758" spans="1:5" x14ac:dyDescent="0.25">
      <c r="A8758">
        <v>8757</v>
      </c>
      <c r="B8758" s="31">
        <v>1.0800284076396092E-5</v>
      </c>
      <c r="C8758" s="31">
        <v>7.2637204670663915E-6</v>
      </c>
      <c r="D8758" s="31">
        <v>4.8424803113775946E-6</v>
      </c>
      <c r="E8758" s="31">
        <v>3.6000946921320311E-2</v>
      </c>
    </row>
    <row r="8759" spans="1:5" x14ac:dyDescent="0.25">
      <c r="A8759">
        <v>8758</v>
      </c>
      <c r="B8759" s="31">
        <v>9.3279492422617228E-6</v>
      </c>
      <c r="C8759" s="31">
        <v>6.2735031178348453E-6</v>
      </c>
      <c r="D8759" s="31">
        <v>4.1823354118898966E-6</v>
      </c>
      <c r="E8759" s="31">
        <v>3.109316414087241E-2</v>
      </c>
    </row>
    <row r="8760" spans="1:5" x14ac:dyDescent="0.25">
      <c r="A8760">
        <v>8759</v>
      </c>
      <c r="B8760" s="31">
        <v>8.0714846665506364E-6</v>
      </c>
      <c r="C8760" s="31">
        <v>5.4284690992683693E-6</v>
      </c>
      <c r="D8760" s="31">
        <v>3.618979399512246E-6</v>
      </c>
      <c r="E8760" s="31">
        <v>2.6904948888502124E-2</v>
      </c>
    </row>
    <row r="8761" spans="1:5" x14ac:dyDescent="0.25">
      <c r="A8761">
        <v>8760</v>
      </c>
      <c r="B8761" s="31">
        <v>1.3440563447381082E-5</v>
      </c>
      <c r="C8761" s="31">
        <v>9.0394377695131591E-6</v>
      </c>
      <c r="D8761" s="31">
        <v>6.0262918463421061E-6</v>
      </c>
      <c r="E8761" s="31">
        <v>4.4801878157936945E-2</v>
      </c>
    </row>
    <row r="8762" spans="1:5" x14ac:dyDescent="0.25">
      <c r="A8762">
        <v>8761</v>
      </c>
      <c r="B8762" s="31">
        <v>2.347677503418892E-5</v>
      </c>
      <c r="C8762" s="31">
        <v>1.5789282032797646E-5</v>
      </c>
      <c r="D8762" s="31">
        <v>1.0526188021865098E-5</v>
      </c>
      <c r="E8762" s="31">
        <v>7.8255916780629736E-2</v>
      </c>
    </row>
    <row r="8763" spans="1:5" x14ac:dyDescent="0.25">
      <c r="A8763">
        <v>8762</v>
      </c>
      <c r="B8763" s="31">
        <v>3.760468295492496E-6</v>
      </c>
      <c r="C8763" s="31">
        <v>2.5290992653998549E-6</v>
      </c>
      <c r="D8763" s="31">
        <v>1.6860661769332365E-6</v>
      </c>
      <c r="E8763" s="31">
        <v>1.253489431830832E-2</v>
      </c>
    </row>
    <row r="8764" spans="1:5" x14ac:dyDescent="0.25">
      <c r="A8764">
        <v>8763</v>
      </c>
      <c r="B8764" s="31">
        <v>1.794816459571895E-5</v>
      </c>
      <c r="C8764" s="31">
        <v>1.207102050261098E-5</v>
      </c>
      <c r="D8764" s="31">
        <v>8.047347001740653E-6</v>
      </c>
      <c r="E8764" s="31">
        <v>5.9827215319063168E-2</v>
      </c>
    </row>
    <row r="8765" spans="1:5" x14ac:dyDescent="0.25">
      <c r="A8765">
        <v>8764</v>
      </c>
      <c r="B8765" s="31">
        <v>7.9230014848408658E-6</v>
      </c>
      <c r="C8765" s="31">
        <v>5.3286068809812094E-6</v>
      </c>
      <c r="D8765" s="31">
        <v>3.5524045873208064E-6</v>
      </c>
      <c r="E8765" s="31">
        <v>2.6410004949469556E-2</v>
      </c>
    </row>
    <row r="8766" spans="1:5" x14ac:dyDescent="0.25">
      <c r="A8766">
        <v>8765</v>
      </c>
      <c r="B8766" s="31">
        <v>1.3526430873370453E-5</v>
      </c>
      <c r="C8766" s="31">
        <v>9.0971878226785606E-6</v>
      </c>
      <c r="D8766" s="31">
        <v>6.0647918817857074E-6</v>
      </c>
      <c r="E8766" s="31">
        <v>4.5088102911234849E-2</v>
      </c>
    </row>
    <row r="8767" spans="1:5" x14ac:dyDescent="0.25">
      <c r="A8767">
        <v>8766</v>
      </c>
      <c r="B8767" s="31">
        <v>3.7852134210091607E-6</v>
      </c>
      <c r="C8767" s="31">
        <v>2.5457415753061615E-6</v>
      </c>
      <c r="D8767" s="31">
        <v>1.6971610502041076E-6</v>
      </c>
      <c r="E8767" s="31">
        <v>1.2617378070030537E-2</v>
      </c>
    </row>
    <row r="8768" spans="1:5" x14ac:dyDescent="0.25">
      <c r="A8768">
        <v>8767</v>
      </c>
      <c r="B8768" s="31">
        <v>8.6118327908111933E-6</v>
      </c>
      <c r="C8768" s="31">
        <v>5.7918797004867424E-6</v>
      </c>
      <c r="D8768" s="31">
        <v>3.8612531336578286E-6</v>
      </c>
      <c r="E8768" s="31">
        <v>2.870610930270398E-2</v>
      </c>
    </row>
    <row r="8769" spans="1:5" x14ac:dyDescent="0.25">
      <c r="A8769">
        <v>8768</v>
      </c>
      <c r="B8769" s="31">
        <v>5.1811369746941392E-6</v>
      </c>
      <c r="C8769" s="31">
        <v>3.4845685927844898E-6</v>
      </c>
      <c r="D8769" s="31">
        <v>2.3230457285229932E-6</v>
      </c>
      <c r="E8769" s="31">
        <v>1.7270456582313798E-2</v>
      </c>
    </row>
    <row r="8770" spans="1:5" x14ac:dyDescent="0.25">
      <c r="A8770">
        <v>8769</v>
      </c>
      <c r="B8770" s="31">
        <v>1.4956430645278968E-5</v>
      </c>
      <c r="C8770" s="31">
        <v>1.0058932767315069E-5</v>
      </c>
      <c r="D8770" s="31">
        <v>6.705955178210046E-6</v>
      </c>
      <c r="E8770" s="31">
        <v>4.9854768817596561E-2</v>
      </c>
    </row>
    <row r="8771" spans="1:5" x14ac:dyDescent="0.25">
      <c r="A8771">
        <v>8770</v>
      </c>
      <c r="B8771" s="31">
        <v>1.9368627347403072E-5</v>
      </c>
      <c r="C8771" s="31">
        <v>1.3026351333645596E-5</v>
      </c>
      <c r="D8771" s="31">
        <v>8.6842342224303966E-6</v>
      </c>
      <c r="E8771" s="31">
        <v>6.4562091158010246E-2</v>
      </c>
    </row>
    <row r="8772" spans="1:5" x14ac:dyDescent="0.25">
      <c r="A8772">
        <v>8771</v>
      </c>
      <c r="B8772" s="31">
        <v>8.9978086829086677E-6</v>
      </c>
      <c r="C8772" s="31">
        <v>6.0514674083091627E-6</v>
      </c>
      <c r="D8772" s="31">
        <v>4.0343116055394415E-6</v>
      </c>
      <c r="E8772" s="31">
        <v>2.9992695609695561E-2</v>
      </c>
    </row>
    <row r="8773" spans="1:5" x14ac:dyDescent="0.25">
      <c r="A8773">
        <v>8772</v>
      </c>
      <c r="B8773" s="31">
        <v>1.620890629844248E-5</v>
      </c>
      <c r="C8773" s="31">
        <v>1.0901284039932882E-5</v>
      </c>
      <c r="D8773" s="31">
        <v>7.2675226932885879E-6</v>
      </c>
      <c r="E8773" s="31">
        <v>5.4029687661474937E-2</v>
      </c>
    </row>
    <row r="8774" spans="1:5" x14ac:dyDescent="0.25">
      <c r="A8774">
        <v>8773</v>
      </c>
      <c r="B8774" s="31">
        <v>1.1539631888272681E-5</v>
      </c>
      <c r="C8774" s="31">
        <v>7.7609681130931962E-6</v>
      </c>
      <c r="D8774" s="31">
        <v>5.1739787420621308E-6</v>
      </c>
      <c r="E8774" s="31">
        <v>3.8465439627575607E-2</v>
      </c>
    </row>
    <row r="8775" spans="1:5" x14ac:dyDescent="0.25">
      <c r="A8775">
        <v>8774</v>
      </c>
      <c r="B8775" s="31">
        <v>1.1541988257823085E-5</v>
      </c>
      <c r="C8775" s="31">
        <v>7.7625528871241546E-6</v>
      </c>
      <c r="D8775" s="31">
        <v>5.1750352580827697E-6</v>
      </c>
      <c r="E8775" s="31">
        <v>3.8473294192743618E-2</v>
      </c>
    </row>
    <row r="8776" spans="1:5" x14ac:dyDescent="0.25">
      <c r="A8776">
        <v>8775</v>
      </c>
      <c r="B8776" s="31">
        <v>1.2266901891269123E-5</v>
      </c>
      <c r="C8776" s="31">
        <v>8.2500928405986451E-6</v>
      </c>
      <c r="D8776" s="31">
        <v>5.50006189373243E-6</v>
      </c>
      <c r="E8776" s="31">
        <v>4.088967297089708E-2</v>
      </c>
    </row>
    <row r="8777" spans="1:5" x14ac:dyDescent="0.25">
      <c r="A8777">
        <v>8776</v>
      </c>
      <c r="B8777" s="31">
        <v>7.8636361686099301E-6</v>
      </c>
      <c r="C8777" s="31">
        <v>5.2886807957513849E-6</v>
      </c>
      <c r="D8777" s="31">
        <v>3.5257871971675899E-6</v>
      </c>
      <c r="E8777" s="31">
        <v>2.6212120562033103E-2</v>
      </c>
    </row>
    <row r="8778" spans="1:5" x14ac:dyDescent="0.25">
      <c r="A8778">
        <v>8777</v>
      </c>
      <c r="B8778" s="31">
        <v>1.1872504598627394E-5</v>
      </c>
      <c r="C8778" s="31">
        <v>7.9848413280964645E-6</v>
      </c>
      <c r="D8778" s="31">
        <v>5.3232275520643094E-6</v>
      </c>
      <c r="E8778" s="31">
        <v>3.9575015328757984E-2</v>
      </c>
    </row>
    <row r="8779" spans="1:5" x14ac:dyDescent="0.25">
      <c r="A8779">
        <v>8778</v>
      </c>
      <c r="B8779" s="31">
        <v>8.1610541997257421E-6</v>
      </c>
      <c r="C8779" s="31">
        <v>5.4887090009920197E-6</v>
      </c>
      <c r="D8779" s="31">
        <v>3.6591393339946798E-6</v>
      </c>
      <c r="E8779" s="31">
        <v>2.7203513999085809E-2</v>
      </c>
    </row>
    <row r="8780" spans="1:5" x14ac:dyDescent="0.25">
      <c r="A8780">
        <v>8779</v>
      </c>
      <c r="B8780" s="31">
        <v>9.0540648988937983E-6</v>
      </c>
      <c r="C8780" s="31">
        <v>6.0893024712168096E-6</v>
      </c>
      <c r="D8780" s="31">
        <v>4.0595349808112061E-6</v>
      </c>
      <c r="E8780" s="31">
        <v>3.0180216329645997E-2</v>
      </c>
    </row>
    <row r="8781" spans="1:5" x14ac:dyDescent="0.25">
      <c r="A8781">
        <v>8780</v>
      </c>
      <c r="B8781" s="31">
        <v>8.8835446891407349E-6</v>
      </c>
      <c r="C8781" s="31">
        <v>5.9746192713240626E-6</v>
      </c>
      <c r="D8781" s="31">
        <v>3.9830795142160417E-6</v>
      </c>
      <c r="E8781" s="31">
        <v>2.9611815630469118E-2</v>
      </c>
    </row>
    <row r="8782" spans="1:5" x14ac:dyDescent="0.25">
      <c r="A8782">
        <v>8781</v>
      </c>
      <c r="B8782" s="31">
        <v>3.4701897600981612E-5</v>
      </c>
      <c r="C8782" s="31">
        <v>2.3338727210071948E-5</v>
      </c>
      <c r="D8782" s="31">
        <v>1.5559151473381297E-5</v>
      </c>
      <c r="E8782" s="31">
        <v>0.11567299200327205</v>
      </c>
    </row>
    <row r="8783" spans="1:5" x14ac:dyDescent="0.25">
      <c r="A8783">
        <v>8782</v>
      </c>
      <c r="B8783" s="31">
        <v>1.0754336572895425E-5</v>
      </c>
      <c r="C8783" s="31">
        <v>7.23281851863359E-6</v>
      </c>
      <c r="D8783" s="31">
        <v>4.8218790124223934E-6</v>
      </c>
      <c r="E8783" s="31">
        <v>3.5847788576318082E-2</v>
      </c>
    </row>
    <row r="8784" spans="1:5" x14ac:dyDescent="0.25">
      <c r="A8784">
        <v>8783</v>
      </c>
      <c r="B8784" s="31">
        <v>6.2815696296801437E-6</v>
      </c>
      <c r="C8784" s="31">
        <v>4.2246634960397827E-6</v>
      </c>
      <c r="D8784" s="31">
        <v>2.8164423306931883E-6</v>
      </c>
      <c r="E8784" s="31">
        <v>2.0938565432267148E-2</v>
      </c>
    </row>
    <row r="8785" spans="1:5" x14ac:dyDescent="0.25">
      <c r="A8785">
        <v>8784</v>
      </c>
      <c r="B8785" s="31">
        <v>8.193221293440706E-6</v>
      </c>
      <c r="C8785" s="31">
        <v>5.5103429483336521E-6</v>
      </c>
      <c r="D8785" s="31">
        <v>3.6735619655557682E-6</v>
      </c>
      <c r="E8785" s="31">
        <v>2.7310737644802355E-2</v>
      </c>
    </row>
    <row r="8786" spans="1:5" x14ac:dyDescent="0.25">
      <c r="A8786">
        <v>8785</v>
      </c>
      <c r="B8786" s="31">
        <v>1.5110829411306364E-5</v>
      </c>
      <c r="C8786" s="31">
        <v>1.0162773506035455E-5</v>
      </c>
      <c r="D8786" s="31">
        <v>6.7751823373569699E-6</v>
      </c>
      <c r="E8786" s="31">
        <v>5.036943137102122E-2</v>
      </c>
    </row>
    <row r="8787" spans="1:5" x14ac:dyDescent="0.25">
      <c r="A8787">
        <v>8786</v>
      </c>
      <c r="B8787" s="31">
        <v>1.4409343562328637E-5</v>
      </c>
      <c r="C8787" s="31">
        <v>9.6909898860367096E-6</v>
      </c>
      <c r="D8787" s="31">
        <v>6.460659924024473E-6</v>
      </c>
      <c r="E8787" s="31">
        <v>4.8031145207762124E-2</v>
      </c>
    </row>
    <row r="8788" spans="1:5" x14ac:dyDescent="0.25">
      <c r="A8788">
        <v>8787</v>
      </c>
      <c r="B8788" s="31">
        <v>1.2807056441061146E-5</v>
      </c>
      <c r="C8788" s="31">
        <v>8.6133732534979866E-6</v>
      </c>
      <c r="D8788" s="31">
        <v>5.7422488356653241E-6</v>
      </c>
      <c r="E8788" s="31">
        <v>4.2690188136870491E-2</v>
      </c>
    </row>
    <row r="8789" spans="1:5" x14ac:dyDescent="0.25">
      <c r="A8789">
        <v>8788</v>
      </c>
      <c r="B8789" s="31">
        <v>8.8865859249111956E-6</v>
      </c>
      <c r="C8789" s="31">
        <v>5.9766646514598826E-6</v>
      </c>
      <c r="D8789" s="31">
        <v>3.9844431009732548E-6</v>
      </c>
      <c r="E8789" s="31">
        <v>2.9621953083037323E-2</v>
      </c>
    </row>
    <row r="8790" spans="1:5" x14ac:dyDescent="0.25">
      <c r="A8790">
        <v>8789</v>
      </c>
      <c r="B8790" s="31">
        <v>2.2507034451405168E-5</v>
      </c>
      <c r="C8790" s="31">
        <v>1.5137083954572496E-5</v>
      </c>
      <c r="D8790" s="31">
        <v>1.009138930304833E-5</v>
      </c>
      <c r="E8790" s="31">
        <v>7.5023448171350565E-2</v>
      </c>
    </row>
    <row r="8791" spans="1:5" x14ac:dyDescent="0.25">
      <c r="A8791">
        <v>8790</v>
      </c>
      <c r="B8791" s="31">
        <v>1.0373141768373061E-5</v>
      </c>
      <c r="C8791" s="31">
        <v>6.9764463265724701E-6</v>
      </c>
      <c r="D8791" s="31">
        <v>4.6509642177149798E-6</v>
      </c>
      <c r="E8791" s="31">
        <v>3.4577139227910204E-2</v>
      </c>
    </row>
    <row r="8792" spans="1:5" x14ac:dyDescent="0.25">
      <c r="A8792">
        <v>8791</v>
      </c>
      <c r="B8792" s="31">
        <v>6.5345154094788897E-6</v>
      </c>
      <c r="C8792" s="31">
        <v>4.3947819322573709E-6</v>
      </c>
      <c r="D8792" s="31">
        <v>2.9298546215049139E-6</v>
      </c>
      <c r="E8792" s="31">
        <v>2.17817180315963E-2</v>
      </c>
    </row>
    <row r="8793" spans="1:5" x14ac:dyDescent="0.25">
      <c r="A8793">
        <v>8792</v>
      </c>
      <c r="B8793" s="31">
        <v>1.8876421328575568E-5</v>
      </c>
      <c r="C8793" s="31">
        <v>1.269531865823808E-5</v>
      </c>
      <c r="D8793" s="31">
        <v>8.4635457721587204E-6</v>
      </c>
      <c r="E8793" s="31">
        <v>6.2921404428585237E-2</v>
      </c>
    </row>
    <row r="8794" spans="1:5" x14ac:dyDescent="0.25">
      <c r="A8794">
        <v>8793</v>
      </c>
      <c r="B8794" s="31">
        <v>8.1486908520253151E-6</v>
      </c>
      <c r="C8794" s="31">
        <v>5.480394043617026E-6</v>
      </c>
      <c r="D8794" s="31">
        <v>3.6535960290780172E-6</v>
      </c>
      <c r="E8794" s="31">
        <v>2.7162302840084387E-2</v>
      </c>
    </row>
    <row r="8795" spans="1:5" x14ac:dyDescent="0.25">
      <c r="A8795">
        <v>8794</v>
      </c>
      <c r="B8795" s="31">
        <v>1.2661289067735063E-5</v>
      </c>
      <c r="C8795" s="31">
        <v>8.5153375494767179E-6</v>
      </c>
      <c r="D8795" s="31">
        <v>5.676891699651145E-6</v>
      </c>
      <c r="E8795" s="31">
        <v>4.2204296892450213E-2</v>
      </c>
    </row>
    <row r="8796" spans="1:5" x14ac:dyDescent="0.25">
      <c r="A8796">
        <v>8795</v>
      </c>
      <c r="B8796" s="31">
        <v>1.4745066212572755E-5</v>
      </c>
      <c r="C8796" s="31">
        <v>9.9167798253185399E-6</v>
      </c>
      <c r="D8796" s="31">
        <v>6.6111865502123597E-6</v>
      </c>
      <c r="E8796" s="31">
        <v>4.9150220708575852E-2</v>
      </c>
    </row>
    <row r="8797" spans="1:5" x14ac:dyDescent="0.25">
      <c r="A8797">
        <v>8796</v>
      </c>
      <c r="B8797" s="31">
        <v>7.2202298609485891E-6</v>
      </c>
      <c r="C8797" s="31">
        <v>4.8559585143242474E-6</v>
      </c>
      <c r="D8797" s="31">
        <v>3.2373056762161651E-6</v>
      </c>
      <c r="E8797" s="31">
        <v>2.4067432869828632E-2</v>
      </c>
    </row>
    <row r="8798" spans="1:5" x14ac:dyDescent="0.25">
      <c r="A8798">
        <v>8797</v>
      </c>
      <c r="B8798" s="31">
        <v>5.369247343694249E-6</v>
      </c>
      <c r="C8798" s="31">
        <v>3.6110820370335832E-6</v>
      </c>
      <c r="D8798" s="31">
        <v>2.4073880246890556E-6</v>
      </c>
      <c r="E8798" s="31">
        <v>1.7897491145647499E-2</v>
      </c>
    </row>
    <row r="8799" spans="1:5" x14ac:dyDescent="0.25">
      <c r="A8799">
        <v>8798</v>
      </c>
      <c r="B8799" s="31">
        <v>9.9931469416450012E-6</v>
      </c>
      <c r="C8799" s="31">
        <v>6.7208811784004615E-6</v>
      </c>
      <c r="D8799" s="31">
        <v>4.4805874522669743E-6</v>
      </c>
      <c r="E8799" s="31">
        <v>3.3310489805483338E-2</v>
      </c>
    </row>
    <row r="8800" spans="1:5" x14ac:dyDescent="0.25">
      <c r="A8800">
        <v>8799</v>
      </c>
      <c r="B8800" s="31">
        <v>4.1867472427109954E-6</v>
      </c>
      <c r="C8800" s="31">
        <v>2.8157927534311204E-6</v>
      </c>
      <c r="D8800" s="31">
        <v>1.8771951689540802E-6</v>
      </c>
      <c r="E8800" s="31">
        <v>1.3955824142369986E-2</v>
      </c>
    </row>
    <row r="8801" spans="1:5" x14ac:dyDescent="0.25">
      <c r="A8801">
        <v>8800</v>
      </c>
      <c r="B8801" s="31">
        <v>6.1849811789275631E-6</v>
      </c>
      <c r="C8801" s="31">
        <v>4.1597030281806947E-6</v>
      </c>
      <c r="D8801" s="31">
        <v>2.773135352120463E-6</v>
      </c>
      <c r="E8801" s="31">
        <v>2.0616603929758545E-2</v>
      </c>
    </row>
    <row r="8802" spans="1:5" x14ac:dyDescent="0.25">
      <c r="A8802">
        <v>8801</v>
      </c>
      <c r="B8802" s="31">
        <v>9.9422138455671178E-6</v>
      </c>
      <c r="C8802" s="31">
        <v>6.6866261745676882E-6</v>
      </c>
      <c r="D8802" s="31">
        <v>4.4577507830451255E-6</v>
      </c>
      <c r="E8802" s="31">
        <v>3.3140712818557065E-2</v>
      </c>
    </row>
    <row r="8803" spans="1:5" x14ac:dyDescent="0.25">
      <c r="A8803">
        <v>8802</v>
      </c>
      <c r="B8803" s="31">
        <v>1.3207318486085524E-5</v>
      </c>
      <c r="C8803" s="31">
        <v>8.8825690994653617E-6</v>
      </c>
      <c r="D8803" s="31">
        <v>5.9217127329769081E-6</v>
      </c>
      <c r="E8803" s="31">
        <v>4.4024394953618415E-2</v>
      </c>
    </row>
    <row r="8804" spans="1:5" x14ac:dyDescent="0.25">
      <c r="A8804">
        <v>8803</v>
      </c>
      <c r="B8804" s="31">
        <v>3.0496379540858561E-5</v>
      </c>
      <c r="C8804" s="31">
        <v>2.0510310161793108E-5</v>
      </c>
      <c r="D8804" s="31">
        <v>1.3673540107862072E-5</v>
      </c>
      <c r="E8804" s="31">
        <v>0.10165459846952854</v>
      </c>
    </row>
    <row r="8805" spans="1:5" x14ac:dyDescent="0.25">
      <c r="A8805">
        <v>8804</v>
      </c>
      <c r="B8805" s="31">
        <v>1.3436039339573697E-5</v>
      </c>
      <c r="C8805" s="31">
        <v>9.0363950852427023E-6</v>
      </c>
      <c r="D8805" s="31">
        <v>6.0242633901618015E-6</v>
      </c>
      <c r="E8805" s="31">
        <v>4.4786797798578998E-2</v>
      </c>
    </row>
    <row r="8806" spans="1:5" x14ac:dyDescent="0.25">
      <c r="A8806">
        <v>8805</v>
      </c>
      <c r="B8806" s="31">
        <v>6.0729233450624672E-6</v>
      </c>
      <c r="C8806" s="31">
        <v>4.0843386418753458E-6</v>
      </c>
      <c r="D8806" s="31">
        <v>2.722892427916897E-6</v>
      </c>
      <c r="E8806" s="31">
        <v>2.0243077816874892E-2</v>
      </c>
    </row>
    <row r="8807" spans="1:5" x14ac:dyDescent="0.25">
      <c r="A8807">
        <v>8806</v>
      </c>
      <c r="B8807" s="31">
        <v>1.3904088441801687E-5</v>
      </c>
      <c r="C8807" s="31">
        <v>9.3511810500744695E-6</v>
      </c>
      <c r="D8807" s="31">
        <v>6.2341207000496466E-6</v>
      </c>
      <c r="E8807" s="31">
        <v>4.6346961472672296E-2</v>
      </c>
    </row>
    <row r="8808" spans="1:5" x14ac:dyDescent="0.25">
      <c r="A8808">
        <v>8807</v>
      </c>
      <c r="B8808" s="31">
        <v>9.5888038145625358E-6</v>
      </c>
      <c r="C8808" s="31">
        <v>6.4489406046959804E-6</v>
      </c>
      <c r="D8808" s="31">
        <v>4.2992937364639867E-6</v>
      </c>
      <c r="E8808" s="31">
        <v>3.1962679381875123E-2</v>
      </c>
    </row>
    <row r="8809" spans="1:5" x14ac:dyDescent="0.25">
      <c r="A8809">
        <v>8808</v>
      </c>
      <c r="B8809" s="31">
        <v>8.2761740722452233E-6</v>
      </c>
      <c r="C8809" s="31">
        <v>5.5661327583923766E-6</v>
      </c>
      <c r="D8809" s="31">
        <v>3.7107551722615842E-6</v>
      </c>
      <c r="E8809" s="31">
        <v>2.758724690748408E-2</v>
      </c>
    </row>
    <row r="8810" spans="1:5" x14ac:dyDescent="0.25">
      <c r="A8810">
        <v>8809</v>
      </c>
      <c r="B8810" s="31">
        <v>9.9813460355488001E-6</v>
      </c>
      <c r="C8810" s="31">
        <v>6.7129444905749778E-6</v>
      </c>
      <c r="D8810" s="31">
        <v>4.4752963270499852E-6</v>
      </c>
      <c r="E8810" s="31">
        <v>3.3271153451829336E-2</v>
      </c>
    </row>
    <row r="8811" spans="1:5" x14ac:dyDescent="0.25">
      <c r="A8811">
        <v>8810</v>
      </c>
      <c r="B8811" s="31">
        <v>7.4365653891155825E-6</v>
      </c>
      <c r="C8811" s="31">
        <v>5.0014547616993036E-6</v>
      </c>
      <c r="D8811" s="31">
        <v>3.3343031744662026E-6</v>
      </c>
      <c r="E8811" s="31">
        <v>2.4788551297051944E-2</v>
      </c>
    </row>
    <row r="8812" spans="1:5" x14ac:dyDescent="0.25">
      <c r="A8812">
        <v>8811</v>
      </c>
      <c r="B8812" s="31">
        <v>1.068873849410131E-5</v>
      </c>
      <c r="C8812" s="31">
        <v>7.18870059505245E-6</v>
      </c>
      <c r="D8812" s="31">
        <v>4.7924670633683E-6</v>
      </c>
      <c r="E8812" s="31">
        <v>3.5629128313671037E-2</v>
      </c>
    </row>
    <row r="8813" spans="1:5" x14ac:dyDescent="0.25">
      <c r="A8813">
        <v>8812</v>
      </c>
      <c r="B8813" s="31">
        <v>7.769913691340374E-6</v>
      </c>
      <c r="C8813" s="31">
        <v>5.2256478355485271E-6</v>
      </c>
      <c r="D8813" s="31">
        <v>3.4837652236990179E-6</v>
      </c>
      <c r="E8813" s="31">
        <v>2.5899712304467915E-2</v>
      </c>
    </row>
    <row r="8814" spans="1:5" x14ac:dyDescent="0.25">
      <c r="A8814">
        <v>8813</v>
      </c>
      <c r="B8814" s="31">
        <v>1.7299615923340391E-5</v>
      </c>
      <c r="C8814" s="31">
        <v>1.1634839728834813E-5</v>
      </c>
      <c r="D8814" s="31">
        <v>7.756559819223208E-6</v>
      </c>
      <c r="E8814" s="31">
        <v>5.7665386411134639E-2</v>
      </c>
    </row>
    <row r="8815" spans="1:5" x14ac:dyDescent="0.25">
      <c r="A8815">
        <v>8814</v>
      </c>
      <c r="B8815" s="31">
        <v>6.2861834318492155E-6</v>
      </c>
      <c r="C8815" s="31">
        <v>4.227766504165257E-6</v>
      </c>
      <c r="D8815" s="31">
        <v>2.8185110027768381E-6</v>
      </c>
      <c r="E8815" s="31">
        <v>2.0953944772830722E-2</v>
      </c>
    </row>
    <row r="8816" spans="1:5" x14ac:dyDescent="0.25">
      <c r="A8816">
        <v>8815</v>
      </c>
      <c r="B8816" s="31">
        <v>1.3787430363126643E-5</v>
      </c>
      <c r="C8816" s="31">
        <v>9.2727227736322318E-6</v>
      </c>
      <c r="D8816" s="31">
        <v>6.1818151824214879E-6</v>
      </c>
      <c r="E8816" s="31">
        <v>4.5958101210422146E-2</v>
      </c>
    </row>
    <row r="8817" spans="1:5" x14ac:dyDescent="0.25">
      <c r="A8817">
        <v>8816</v>
      </c>
      <c r="B8817" s="31">
        <v>5.8392679608817384E-6</v>
      </c>
      <c r="C8817" s="31">
        <v>3.9271939423185019E-6</v>
      </c>
      <c r="D8817" s="31">
        <v>2.6181292948790014E-6</v>
      </c>
      <c r="E8817" s="31">
        <v>1.9464226536272462E-2</v>
      </c>
    </row>
    <row r="8818" spans="1:5" x14ac:dyDescent="0.25">
      <c r="A8818">
        <v>8817</v>
      </c>
      <c r="B8818" s="31">
        <v>2.0856943417248882E-5</v>
      </c>
      <c r="C8818" s="31">
        <v>1.4027316847286992E-5</v>
      </c>
      <c r="D8818" s="31">
        <v>9.351544564857994E-6</v>
      </c>
      <c r="E8818" s="31">
        <v>6.9523144724162947E-2</v>
      </c>
    </row>
    <row r="8819" spans="1:5" x14ac:dyDescent="0.25">
      <c r="A8819">
        <v>8818</v>
      </c>
      <c r="B8819" s="31">
        <v>7.3270146159080122E-6</v>
      </c>
      <c r="C8819" s="31">
        <v>4.9277764965812704E-6</v>
      </c>
      <c r="D8819" s="31">
        <v>3.2851843310541804E-6</v>
      </c>
      <c r="E8819" s="31">
        <v>2.4423382053026708E-2</v>
      </c>
    </row>
    <row r="8820" spans="1:5" x14ac:dyDescent="0.25">
      <c r="A8820">
        <v>8819</v>
      </c>
      <c r="B8820" s="31">
        <v>1.2971131565791371E-5</v>
      </c>
      <c r="C8820" s="31">
        <v>8.7237218177773338E-6</v>
      </c>
      <c r="D8820" s="31">
        <v>5.8158145451848895E-6</v>
      </c>
      <c r="E8820" s="31">
        <v>4.3237105219304572E-2</v>
      </c>
    </row>
    <row r="8821" spans="1:5" x14ac:dyDescent="0.25">
      <c r="A8821">
        <v>8820</v>
      </c>
      <c r="B8821" s="31">
        <v>9.7651640981548174E-6</v>
      </c>
      <c r="C8821" s="31">
        <v>6.5675515405237302E-6</v>
      </c>
      <c r="D8821" s="31">
        <v>4.3783676936824865E-6</v>
      </c>
      <c r="E8821" s="31">
        <v>3.2550546993849391E-2</v>
      </c>
    </row>
    <row r="8822" spans="1:5" x14ac:dyDescent="0.25">
      <c r="A8822">
        <v>8821</v>
      </c>
      <c r="B8822" s="31">
        <v>7.7872928808354832E-6</v>
      </c>
      <c r="C8822" s="31">
        <v>5.2373361924050416E-6</v>
      </c>
      <c r="D8822" s="31">
        <v>3.491557461603361E-6</v>
      </c>
      <c r="E8822" s="31">
        <v>2.595764293611828E-2</v>
      </c>
    </row>
    <row r="8823" spans="1:5" x14ac:dyDescent="0.25">
      <c r="A8823">
        <v>8822</v>
      </c>
      <c r="B8823" s="31">
        <v>2.2776306020890838E-5</v>
      </c>
      <c r="C8823" s="31">
        <v>1.5318182284638347E-5</v>
      </c>
      <c r="D8823" s="31">
        <v>1.0212121523092231E-5</v>
      </c>
      <c r="E8823" s="31">
        <v>7.5921020069636136E-2</v>
      </c>
    </row>
    <row r="8824" spans="1:5" x14ac:dyDescent="0.25">
      <c r="A8824">
        <v>8823</v>
      </c>
      <c r="B8824" s="31">
        <v>9.4109661694562312E-6</v>
      </c>
      <c r="C8824" s="31">
        <v>6.329336070830367E-6</v>
      </c>
      <c r="D8824" s="31">
        <v>4.2195573805535777E-6</v>
      </c>
      <c r="E8824" s="31">
        <v>3.1369887231520774E-2</v>
      </c>
    </row>
    <row r="8825" spans="1:5" x14ac:dyDescent="0.25">
      <c r="A8825">
        <v>8824</v>
      </c>
      <c r="B8825" s="31">
        <v>1.0703957971734527E-5</v>
      </c>
      <c r="C8825" s="31">
        <v>7.1989364398136136E-6</v>
      </c>
      <c r="D8825" s="31">
        <v>4.7992909598757421E-6</v>
      </c>
      <c r="E8825" s="31">
        <v>3.5679859905781763E-2</v>
      </c>
    </row>
    <row r="8826" spans="1:5" x14ac:dyDescent="0.25">
      <c r="A8826">
        <v>8825</v>
      </c>
      <c r="B8826" s="31">
        <v>1.3391781764852214E-5</v>
      </c>
      <c r="C8826" s="31">
        <v>9.0066296967535464E-6</v>
      </c>
      <c r="D8826" s="31">
        <v>6.0044197978356973E-6</v>
      </c>
      <c r="E8826" s="31">
        <v>4.4639272549507385E-2</v>
      </c>
    </row>
    <row r="8827" spans="1:5" x14ac:dyDescent="0.25">
      <c r="A8827">
        <v>8826</v>
      </c>
      <c r="B8827" s="31">
        <v>1.2848274957476722E-5</v>
      </c>
      <c r="C8827" s="31">
        <v>8.6410947263029725E-6</v>
      </c>
      <c r="D8827" s="31">
        <v>5.7607298175353153E-6</v>
      </c>
      <c r="E8827" s="31">
        <v>4.282758319158908E-2</v>
      </c>
    </row>
    <row r="8828" spans="1:5" x14ac:dyDescent="0.25">
      <c r="A8828">
        <v>8827</v>
      </c>
      <c r="B8828" s="31">
        <v>1.0469481541345135E-5</v>
      </c>
      <c r="C8828" s="31">
        <v>7.0412395464340812E-6</v>
      </c>
      <c r="D8828" s="31">
        <v>4.6941596976227205E-6</v>
      </c>
      <c r="E8828" s="31">
        <v>3.4898271804483787E-2</v>
      </c>
    </row>
    <row r="8829" spans="1:5" x14ac:dyDescent="0.25">
      <c r="A8829">
        <v>8828</v>
      </c>
      <c r="B8829" s="31">
        <v>9.4537141253606989E-6</v>
      </c>
      <c r="C8829" s="31">
        <v>6.3580861666641553E-6</v>
      </c>
      <c r="D8829" s="31">
        <v>4.2387241111094372E-6</v>
      </c>
      <c r="E8829" s="31">
        <v>3.1512380417868996E-2</v>
      </c>
    </row>
    <row r="8830" spans="1:5" x14ac:dyDescent="0.25">
      <c r="A8830">
        <v>8829</v>
      </c>
      <c r="B8830" s="31">
        <v>8.3086152114497522E-6</v>
      </c>
      <c r="C8830" s="31">
        <v>5.5879510147593431E-6</v>
      </c>
      <c r="D8830" s="31">
        <v>3.7253006765062289E-6</v>
      </c>
      <c r="E8830" s="31">
        <v>2.7695384038165842E-2</v>
      </c>
    </row>
    <row r="8831" spans="1:5" x14ac:dyDescent="0.25">
      <c r="A8831">
        <v>8830</v>
      </c>
      <c r="B8831" s="31">
        <v>7.0463406062234048E-6</v>
      </c>
      <c r="C8831" s="31">
        <v>4.7390094665384861E-6</v>
      </c>
      <c r="D8831" s="31">
        <v>3.1593396443589906E-6</v>
      </c>
      <c r="E8831" s="31">
        <v>2.3487802020744686E-2</v>
      </c>
    </row>
    <row r="8832" spans="1:5" x14ac:dyDescent="0.25">
      <c r="A8832">
        <v>8831</v>
      </c>
      <c r="B8832" s="31">
        <v>1.1717178829974939E-5</v>
      </c>
      <c r="C8832" s="31">
        <v>7.880377134669418E-6</v>
      </c>
      <c r="D8832" s="31">
        <v>5.253584756446279E-6</v>
      </c>
      <c r="E8832" s="31">
        <v>3.9057262766583133E-2</v>
      </c>
    </row>
    <row r="8833" spans="1:5" x14ac:dyDescent="0.25">
      <c r="A8833">
        <v>8832</v>
      </c>
      <c r="B8833" s="31">
        <v>1.3291765639079892E-5</v>
      </c>
      <c r="C8833" s="31">
        <v>8.9393639494203976E-6</v>
      </c>
      <c r="D8833" s="31">
        <v>5.9595759662802653E-6</v>
      </c>
      <c r="E8833" s="31">
        <v>4.4305885463599641E-2</v>
      </c>
    </row>
    <row r="8834" spans="1:5" x14ac:dyDescent="0.25">
      <c r="A8834">
        <v>8833</v>
      </c>
      <c r="B8834" s="31">
        <v>2.4055589399953939E-5</v>
      </c>
      <c r="C8834" s="31">
        <v>1.6178563067027848E-5</v>
      </c>
      <c r="D8834" s="31">
        <v>1.0785708711351899E-5</v>
      </c>
      <c r="E8834" s="31">
        <v>8.0185297999846472E-2</v>
      </c>
    </row>
    <row r="8835" spans="1:5" x14ac:dyDescent="0.25">
      <c r="A8835">
        <v>8834</v>
      </c>
      <c r="B8835" s="31">
        <v>1.4059487538708231E-5</v>
      </c>
      <c r="C8835" s="31">
        <v>9.455694560346908E-6</v>
      </c>
      <c r="D8835" s="31">
        <v>6.303796373564605E-6</v>
      </c>
      <c r="E8835" s="31">
        <v>4.6864958462360773E-2</v>
      </c>
    </row>
    <row r="8836" spans="1:5" x14ac:dyDescent="0.25">
      <c r="A8836">
        <v>8835</v>
      </c>
      <c r="B8836" s="31">
        <v>1.6122327558325047E-5</v>
      </c>
      <c r="C8836" s="31">
        <v>1.0843055593148023E-5</v>
      </c>
      <c r="D8836" s="31">
        <v>7.2287037287653484E-6</v>
      </c>
      <c r="E8836" s="31">
        <v>5.3741091861083494E-2</v>
      </c>
    </row>
    <row r="8837" spans="1:5" x14ac:dyDescent="0.25">
      <c r="A8837">
        <v>8836</v>
      </c>
      <c r="B8837" s="31">
        <v>4.4239736871185087E-6</v>
      </c>
      <c r="C8837" s="31">
        <v>2.9753391660424483E-6</v>
      </c>
      <c r="D8837" s="31">
        <v>1.9835594440282987E-6</v>
      </c>
      <c r="E8837" s="31">
        <v>1.4746578957061697E-2</v>
      </c>
    </row>
    <row r="8838" spans="1:5" x14ac:dyDescent="0.25">
      <c r="A8838">
        <v>8837</v>
      </c>
      <c r="B8838" s="31">
        <v>1.0468853148938662E-5</v>
      </c>
      <c r="C8838" s="31">
        <v>7.040816921737179E-6</v>
      </c>
      <c r="D8838" s="31">
        <v>4.6938779478247863E-6</v>
      </c>
      <c r="E8838" s="31">
        <v>3.4896177163128879E-2</v>
      </c>
    </row>
    <row r="8839" spans="1:5" x14ac:dyDescent="0.25">
      <c r="A8839">
        <v>8838</v>
      </c>
      <c r="B8839" s="31">
        <v>1.2981912023382207E-5</v>
      </c>
      <c r="C8839" s="31">
        <v>8.7309722039609767E-6</v>
      </c>
      <c r="D8839" s="31">
        <v>5.8206481359739842E-6</v>
      </c>
      <c r="E8839" s="31">
        <v>4.3273040077940694E-2</v>
      </c>
    </row>
    <row r="8840" spans="1:5" x14ac:dyDescent="0.25">
      <c r="A8840">
        <v>8839</v>
      </c>
      <c r="B8840" s="31">
        <v>1.9709898467292678E-5</v>
      </c>
      <c r="C8840" s="31">
        <v>1.3255872890747821E-5</v>
      </c>
      <c r="D8840" s="31">
        <v>8.8372485938318806E-6</v>
      </c>
      <c r="E8840" s="31">
        <v>6.5699661557642272E-2</v>
      </c>
    </row>
    <row r="8841" spans="1:5" x14ac:dyDescent="0.25">
      <c r="A8841">
        <v>8840</v>
      </c>
      <c r="B8841" s="31">
        <v>1.9275872832590059E-5</v>
      </c>
      <c r="C8841" s="31">
        <v>1.2963969375643903E-5</v>
      </c>
      <c r="D8841" s="31">
        <v>8.6426462504292686E-6</v>
      </c>
      <c r="E8841" s="31">
        <v>6.4252909441966877E-2</v>
      </c>
    </row>
    <row r="8842" spans="1:5" x14ac:dyDescent="0.25">
      <c r="A8842">
        <v>8841</v>
      </c>
      <c r="B8842" s="31">
        <v>7.1618233349696079E-6</v>
      </c>
      <c r="C8842" s="31">
        <v>4.8166772625383833E-6</v>
      </c>
      <c r="D8842" s="31">
        <v>3.2111181750255889E-6</v>
      </c>
      <c r="E8842" s="31">
        <v>2.3872744449898696E-2</v>
      </c>
    </row>
    <row r="8843" spans="1:5" x14ac:dyDescent="0.25">
      <c r="A8843">
        <v>8842</v>
      </c>
      <c r="B8843" s="31">
        <v>1.5089474946696159E-5</v>
      </c>
      <c r="C8843" s="31">
        <v>1.0148411581797612E-5</v>
      </c>
      <c r="D8843" s="31">
        <v>6.7656077211984077E-6</v>
      </c>
      <c r="E8843" s="31">
        <v>5.0298249822320534E-2</v>
      </c>
    </row>
    <row r="8844" spans="1:5" x14ac:dyDescent="0.25">
      <c r="A8844">
        <v>8843</v>
      </c>
      <c r="B8844" s="31">
        <v>2.7802068390306299E-5</v>
      </c>
      <c r="C8844" s="31">
        <v>1.8698253838970706E-5</v>
      </c>
      <c r="D8844" s="31">
        <v>1.2465502559313804E-5</v>
      </c>
      <c r="E8844" s="31">
        <v>9.2673561301021001E-2</v>
      </c>
    </row>
    <row r="8845" spans="1:5" x14ac:dyDescent="0.25">
      <c r="A8845">
        <v>8844</v>
      </c>
      <c r="B8845" s="31">
        <v>1.5143429725328718E-5</v>
      </c>
      <c r="C8845" s="31">
        <v>1.0184698815270096E-5</v>
      </c>
      <c r="D8845" s="31">
        <v>6.789799210180064E-6</v>
      </c>
      <c r="E8845" s="31">
        <v>5.0478099084429066E-2</v>
      </c>
    </row>
    <row r="8846" spans="1:5" x14ac:dyDescent="0.25">
      <c r="A8846">
        <v>8845</v>
      </c>
      <c r="B8846" s="31">
        <v>1.1765213170022397E-5</v>
      </c>
      <c r="C8846" s="31">
        <v>7.9126825829758474E-6</v>
      </c>
      <c r="D8846" s="31">
        <v>5.2751217219838983E-6</v>
      </c>
      <c r="E8846" s="31">
        <v>3.9217377233407992E-2</v>
      </c>
    </row>
    <row r="8847" spans="1:5" x14ac:dyDescent="0.25">
      <c r="A8847">
        <v>8846</v>
      </c>
      <c r="B8847" s="31">
        <v>1.6943650769917192E-5</v>
      </c>
      <c r="C8847" s="31">
        <v>1.1395435713885485E-5</v>
      </c>
      <c r="D8847" s="31">
        <v>7.5969571425903235E-6</v>
      </c>
      <c r="E8847" s="31">
        <v>5.6478835899723981E-2</v>
      </c>
    </row>
    <row r="8848" spans="1:5" x14ac:dyDescent="0.25">
      <c r="A8848">
        <v>8847</v>
      </c>
      <c r="B8848" s="31">
        <v>5.3226996987158956E-6</v>
      </c>
      <c r="C8848" s="31">
        <v>3.5797764640383373E-6</v>
      </c>
      <c r="D8848" s="31">
        <v>2.3865176426922247E-6</v>
      </c>
      <c r="E8848" s="31">
        <v>1.7742332329052986E-2</v>
      </c>
    </row>
    <row r="8849" spans="1:5" x14ac:dyDescent="0.25">
      <c r="A8849">
        <v>8848</v>
      </c>
      <c r="B8849" s="31">
        <v>1.6437842425776854E-5</v>
      </c>
      <c r="C8849" s="31">
        <v>1.1055254807924433E-5</v>
      </c>
      <c r="D8849" s="31">
        <v>7.370169871949622E-6</v>
      </c>
      <c r="E8849" s="31">
        <v>5.4792808085922851E-2</v>
      </c>
    </row>
    <row r="8850" spans="1:5" x14ac:dyDescent="0.25">
      <c r="A8850">
        <v>8849</v>
      </c>
      <c r="B8850" s="31">
        <v>1.8019434831914272E-5</v>
      </c>
      <c r="C8850" s="31">
        <v>1.2118953230091362E-5</v>
      </c>
      <c r="D8850" s="31">
        <v>8.0793021533942409E-6</v>
      </c>
      <c r="E8850" s="31">
        <v>6.0064782773047574E-2</v>
      </c>
    </row>
    <row r="8851" spans="1:5" x14ac:dyDescent="0.25">
      <c r="A8851">
        <v>8850</v>
      </c>
      <c r="B8851" s="31">
        <v>1.492729256297429E-5</v>
      </c>
      <c r="C8851" s="31">
        <v>1.0039335978627806E-5</v>
      </c>
      <c r="D8851" s="31">
        <v>6.6928906524185371E-6</v>
      </c>
      <c r="E8851" s="31">
        <v>4.9757641876580973E-2</v>
      </c>
    </row>
    <row r="8852" spans="1:5" x14ac:dyDescent="0.25">
      <c r="A8852">
        <v>8851</v>
      </c>
      <c r="B8852" s="31">
        <v>1.7048256351079765E-5</v>
      </c>
      <c r="C8852" s="31">
        <v>1.146578809494188E-5</v>
      </c>
      <c r="D8852" s="31">
        <v>7.643858729961254E-6</v>
      </c>
      <c r="E8852" s="31">
        <v>5.6827521170265891E-2</v>
      </c>
    </row>
    <row r="8853" spans="1:5" x14ac:dyDescent="0.25">
      <c r="A8853">
        <v>8852</v>
      </c>
      <c r="B8853" s="31">
        <v>1.19324208962047E-5</v>
      </c>
      <c r="C8853" s="31">
        <v>8.0251379752906118E-6</v>
      </c>
      <c r="D8853" s="31">
        <v>5.3500919835270748E-6</v>
      </c>
      <c r="E8853" s="31">
        <v>3.9774736320682333E-2</v>
      </c>
    </row>
    <row r="8854" spans="1:5" x14ac:dyDescent="0.25">
      <c r="A8854">
        <v>8853</v>
      </c>
      <c r="B8854" s="31">
        <v>1.3929766286758324E-5</v>
      </c>
      <c r="C8854" s="31">
        <v>9.3684506595256975E-6</v>
      </c>
      <c r="D8854" s="31">
        <v>6.2456337730171316E-6</v>
      </c>
      <c r="E8854" s="31">
        <v>4.6432554289194419E-2</v>
      </c>
    </row>
    <row r="8855" spans="1:5" x14ac:dyDescent="0.25">
      <c r="A8855">
        <v>8854</v>
      </c>
      <c r="B8855" s="31">
        <v>1.8430164547356272E-5</v>
      </c>
      <c r="C8855" s="31">
        <v>1.2395189097535689E-5</v>
      </c>
      <c r="D8855" s="31">
        <v>8.2634593983571261E-6</v>
      </c>
      <c r="E8855" s="31">
        <v>6.1433881824520913E-2</v>
      </c>
    </row>
    <row r="8856" spans="1:5" x14ac:dyDescent="0.25">
      <c r="A8856">
        <v>8855</v>
      </c>
      <c r="B8856" s="31">
        <v>1.9489702285908121E-5</v>
      </c>
      <c r="C8856" s="31">
        <v>1.3107780164836247E-5</v>
      </c>
      <c r="D8856" s="31">
        <v>8.7385201098908316E-6</v>
      </c>
      <c r="E8856" s="31">
        <v>6.4965674286360409E-2</v>
      </c>
    </row>
    <row r="8857" spans="1:5" x14ac:dyDescent="0.25">
      <c r="A8857">
        <v>8856</v>
      </c>
      <c r="B8857" s="31">
        <v>7.8631638034199272E-6</v>
      </c>
      <c r="C8857" s="31">
        <v>5.2883631070059506E-6</v>
      </c>
      <c r="D8857" s="31">
        <v>3.5255754046706336E-6</v>
      </c>
      <c r="E8857" s="31">
        <v>2.6210546011399761E-2</v>
      </c>
    </row>
    <row r="8858" spans="1:5" x14ac:dyDescent="0.25">
      <c r="A8858">
        <v>8857</v>
      </c>
      <c r="B8858" s="31">
        <v>7.5590438546469138E-6</v>
      </c>
      <c r="C8858" s="31">
        <v>5.0838275336154729E-6</v>
      </c>
      <c r="D8858" s="31">
        <v>3.3892183557436486E-6</v>
      </c>
      <c r="E8858" s="31">
        <v>2.5196812848823049E-2</v>
      </c>
    </row>
    <row r="8859" spans="1:5" x14ac:dyDescent="0.25">
      <c r="A8859">
        <v>8858</v>
      </c>
      <c r="B8859" s="31">
        <v>1.2346368422766573E-5</v>
      </c>
      <c r="C8859" s="31">
        <v>8.3035379784488899E-6</v>
      </c>
      <c r="D8859" s="31">
        <v>5.5356919856325933E-6</v>
      </c>
      <c r="E8859" s="31">
        <v>4.1154561409221913E-2</v>
      </c>
    </row>
    <row r="8860" spans="1:5" x14ac:dyDescent="0.25">
      <c r="A8860">
        <v>8859</v>
      </c>
      <c r="B8860" s="31">
        <v>1.3419368446136461E-5</v>
      </c>
      <c r="C8860" s="31">
        <v>9.0251830922055026E-6</v>
      </c>
      <c r="D8860" s="31">
        <v>6.016788728137002E-6</v>
      </c>
      <c r="E8860" s="31">
        <v>4.4731228153788209E-2</v>
      </c>
    </row>
    <row r="8861" spans="1:5" x14ac:dyDescent="0.25">
      <c r="A8861">
        <v>8860</v>
      </c>
      <c r="B8861" s="31">
        <v>1.3794330530738115E-5</v>
      </c>
      <c r="C8861" s="31">
        <v>9.2773634745944568E-6</v>
      </c>
      <c r="D8861" s="31">
        <v>6.1849089830629709E-6</v>
      </c>
      <c r="E8861" s="31">
        <v>4.5981101769127057E-2</v>
      </c>
    </row>
    <row r="8862" spans="1:5" x14ac:dyDescent="0.25">
      <c r="A8862">
        <v>8861</v>
      </c>
      <c r="B8862" s="31">
        <v>2.4676393922470055E-5</v>
      </c>
      <c r="C8862" s="31">
        <v>1.6596084540014175E-5</v>
      </c>
      <c r="D8862" s="31">
        <v>1.1064056360009449E-5</v>
      </c>
      <c r="E8862" s="31">
        <v>8.2254646408233517E-2</v>
      </c>
    </row>
    <row r="8863" spans="1:5" x14ac:dyDescent="0.25">
      <c r="A8863">
        <v>8862</v>
      </c>
      <c r="B8863" s="31">
        <v>7.9806870044946659E-6</v>
      </c>
      <c r="C8863" s="31">
        <v>5.3674032206699428E-6</v>
      </c>
      <c r="D8863" s="31">
        <v>3.5782688137799619E-6</v>
      </c>
      <c r="E8863" s="31">
        <v>2.6602290014982221E-2</v>
      </c>
    </row>
    <row r="8864" spans="1:5" x14ac:dyDescent="0.25">
      <c r="A8864">
        <v>8863</v>
      </c>
      <c r="B8864" s="31">
        <v>1.1716776126102432E-5</v>
      </c>
      <c r="C8864" s="31">
        <v>7.8801062965747738E-6</v>
      </c>
      <c r="D8864" s="31">
        <v>5.2534041977165156E-6</v>
      </c>
      <c r="E8864" s="31">
        <v>3.9055920420341443E-2</v>
      </c>
    </row>
    <row r="8865" spans="1:5" x14ac:dyDescent="0.25">
      <c r="A8865">
        <v>8864</v>
      </c>
      <c r="B8865" s="31">
        <v>8.8170050620890896E-6</v>
      </c>
      <c r="C8865" s="31">
        <v>5.9298681103854071E-6</v>
      </c>
      <c r="D8865" s="31">
        <v>3.953245406923605E-6</v>
      </c>
      <c r="E8865" s="31">
        <v>2.9390016873630301E-2</v>
      </c>
    </row>
    <row r="8866" spans="1:5" x14ac:dyDescent="0.25">
      <c r="A8866">
        <v>8865</v>
      </c>
      <c r="B8866" s="31">
        <v>6.2706288885334812E-6</v>
      </c>
      <c r="C8866" s="31">
        <v>4.2173053113078115E-6</v>
      </c>
      <c r="D8866" s="31">
        <v>2.8115368742052075E-6</v>
      </c>
      <c r="E8866" s="31">
        <v>2.0902096295111607E-2</v>
      </c>
    </row>
    <row r="8867" spans="1:5" x14ac:dyDescent="0.25">
      <c r="A8867">
        <v>8866</v>
      </c>
      <c r="B8867" s="31">
        <v>6.2760096983827547E-6</v>
      </c>
      <c r="C8867" s="31">
        <v>4.2209241696966368E-6</v>
      </c>
      <c r="D8867" s="31">
        <v>2.8139494464644246E-6</v>
      </c>
      <c r="E8867" s="31">
        <v>2.0920032327942518E-2</v>
      </c>
    </row>
    <row r="8868" spans="1:5" x14ac:dyDescent="0.25">
      <c r="A8868">
        <v>8867</v>
      </c>
      <c r="B8868" s="31">
        <v>1.5093294087733925E-5</v>
      </c>
      <c r="C8868" s="31">
        <v>1.0150980141358307E-5</v>
      </c>
      <c r="D8868" s="31">
        <v>6.7673200942388707E-6</v>
      </c>
      <c r="E8868" s="31">
        <v>5.0310980292446419E-2</v>
      </c>
    </row>
    <row r="8869" spans="1:5" x14ac:dyDescent="0.25">
      <c r="A8869">
        <v>8868</v>
      </c>
      <c r="B8869" s="31">
        <v>2.3962866203557326E-5</v>
      </c>
      <c r="C8869" s="31">
        <v>1.6116202172196396E-5</v>
      </c>
      <c r="D8869" s="31">
        <v>1.0744134781464265E-5</v>
      </c>
      <c r="E8869" s="31">
        <v>7.9876220678524429E-2</v>
      </c>
    </row>
    <row r="8870" spans="1:5" x14ac:dyDescent="0.25">
      <c r="A8870">
        <v>8869</v>
      </c>
      <c r="B8870" s="31">
        <v>1.330028689669105E-5</v>
      </c>
      <c r="C8870" s="31">
        <v>8.9450949128726086E-6</v>
      </c>
      <c r="D8870" s="31">
        <v>5.9633966085817388E-6</v>
      </c>
      <c r="E8870" s="31">
        <v>4.4334289655636835E-2</v>
      </c>
    </row>
    <row r="8871" spans="1:5" x14ac:dyDescent="0.25">
      <c r="A8871">
        <v>8870</v>
      </c>
      <c r="B8871" s="31">
        <v>2.2314314175047963E-5</v>
      </c>
      <c r="C8871" s="31">
        <v>1.5007470121649906E-5</v>
      </c>
      <c r="D8871" s="31">
        <v>1.0004980081099937E-5</v>
      </c>
      <c r="E8871" s="31">
        <v>7.4381047250159885E-2</v>
      </c>
    </row>
    <row r="8872" spans="1:5" x14ac:dyDescent="0.25">
      <c r="A8872">
        <v>8871</v>
      </c>
      <c r="B8872" s="31">
        <v>1.6126322327310501E-5</v>
      </c>
      <c r="C8872" s="31">
        <v>1.0845742271112748E-5</v>
      </c>
      <c r="D8872" s="31">
        <v>7.2304948474084987E-6</v>
      </c>
      <c r="E8872" s="31">
        <v>5.3754407757701676E-2</v>
      </c>
    </row>
    <row r="8873" spans="1:5" x14ac:dyDescent="0.25">
      <c r="A8873">
        <v>8872</v>
      </c>
      <c r="B8873" s="31">
        <v>1.4068946548917929E-5</v>
      </c>
      <c r="C8873" s="31">
        <v>9.4620562083899002E-6</v>
      </c>
      <c r="D8873" s="31">
        <v>6.3080374722599332E-6</v>
      </c>
      <c r="E8873" s="31">
        <v>4.68964884963931E-2</v>
      </c>
    </row>
    <row r="8874" spans="1:5" x14ac:dyDescent="0.25">
      <c r="A8874">
        <v>8873</v>
      </c>
      <c r="B8874" s="31">
        <v>1.6941427041698013E-5</v>
      </c>
      <c r="C8874" s="31">
        <v>1.1393940147651802E-5</v>
      </c>
      <c r="D8874" s="31">
        <v>7.5959600984345352E-6</v>
      </c>
      <c r="E8874" s="31">
        <v>5.6471423472326712E-2</v>
      </c>
    </row>
    <row r="8875" spans="1:5" x14ac:dyDescent="0.25">
      <c r="A8875">
        <v>8874</v>
      </c>
      <c r="B8875" s="31">
        <v>1.0499471900135632E-5</v>
      </c>
      <c r="C8875" s="31">
        <v>7.0614095328363173E-6</v>
      </c>
      <c r="D8875" s="31">
        <v>4.7076063552242112E-6</v>
      </c>
      <c r="E8875" s="31">
        <v>3.4998239667118777E-2</v>
      </c>
    </row>
    <row r="8876" spans="1:5" x14ac:dyDescent="0.25">
      <c r="A8876">
        <v>8875</v>
      </c>
      <c r="B8876" s="31">
        <v>8.8721703926323098E-6</v>
      </c>
      <c r="C8876" s="31">
        <v>5.9669694993585933E-6</v>
      </c>
      <c r="D8876" s="31">
        <v>3.9779796662390619E-6</v>
      </c>
      <c r="E8876" s="31">
        <v>2.9573901308774367E-2</v>
      </c>
    </row>
    <row r="8877" spans="1:5" x14ac:dyDescent="0.25">
      <c r="A8877">
        <v>8876</v>
      </c>
      <c r="B8877" s="31">
        <v>5.6155545427777564E-6</v>
      </c>
      <c r="C8877" s="31">
        <v>3.7767357022995501E-6</v>
      </c>
      <c r="D8877" s="31">
        <v>2.5178238015330333E-6</v>
      </c>
      <c r="E8877" s="31">
        <v>1.8718515142592523E-2</v>
      </c>
    </row>
    <row r="8878" spans="1:5" x14ac:dyDescent="0.25">
      <c r="A8878">
        <v>8877</v>
      </c>
      <c r="B8878" s="31">
        <v>1.3903720444064927E-5</v>
      </c>
      <c r="C8878" s="31">
        <v>9.3509335535573923E-6</v>
      </c>
      <c r="D8878" s="31">
        <v>6.2339557023715946E-6</v>
      </c>
      <c r="E8878" s="31">
        <v>4.6345734813549762E-2</v>
      </c>
    </row>
    <row r="8879" spans="1:5" x14ac:dyDescent="0.25">
      <c r="A8879">
        <v>8878</v>
      </c>
      <c r="B8879" s="31">
        <v>1.846697628330433E-5</v>
      </c>
      <c r="C8879" s="31">
        <v>1.2419946794457619E-5</v>
      </c>
      <c r="D8879" s="31">
        <v>8.2799645296384129E-6</v>
      </c>
      <c r="E8879" s="31">
        <v>6.1556587611014443E-2</v>
      </c>
    </row>
    <row r="8880" spans="1:5" x14ac:dyDescent="0.25">
      <c r="A8880">
        <v>8879</v>
      </c>
      <c r="B8880" s="31">
        <v>1.1078389082841342E-5</v>
      </c>
      <c r="C8880" s="31">
        <v>7.4507597164991784E-6</v>
      </c>
      <c r="D8880" s="31">
        <v>4.9671731443327853E-6</v>
      </c>
      <c r="E8880" s="31">
        <v>3.6927963609471141E-2</v>
      </c>
    </row>
    <row r="8881" spans="1:5" x14ac:dyDescent="0.25">
      <c r="A8881">
        <v>8880</v>
      </c>
      <c r="B8881" s="31">
        <v>4.6861995076933923E-6</v>
      </c>
      <c r="C8881" s="31">
        <v>3.1516988845859482E-6</v>
      </c>
      <c r="D8881" s="31">
        <v>2.1011325897239655E-6</v>
      </c>
      <c r="E8881" s="31">
        <v>1.5620665025644643E-2</v>
      </c>
    </row>
    <row r="8882" spans="1:5" x14ac:dyDescent="0.25">
      <c r="A8882">
        <v>8881</v>
      </c>
      <c r="B8882" s="31">
        <v>1.2877127415303704E-5</v>
      </c>
      <c r="C8882" s="31">
        <v>8.6604994185277868E-6</v>
      </c>
      <c r="D8882" s="31">
        <v>5.7736662790185242E-6</v>
      </c>
      <c r="E8882" s="31">
        <v>4.2923758051012353E-2</v>
      </c>
    </row>
    <row r="8883" spans="1:5" x14ac:dyDescent="0.25">
      <c r="A8883">
        <v>8882</v>
      </c>
      <c r="B8883" s="31">
        <v>1.5961226678127845E-5</v>
      </c>
      <c r="C8883" s="31">
        <v>1.0734707354113435E-5</v>
      </c>
      <c r="D8883" s="31">
        <v>7.1564715694089565E-6</v>
      </c>
      <c r="E8883" s="31">
        <v>5.3204088927092823E-2</v>
      </c>
    </row>
    <row r="8884" spans="1:5" x14ac:dyDescent="0.25">
      <c r="A8884">
        <v>8883</v>
      </c>
      <c r="B8884" s="31">
        <v>7.1960747045361059E-6</v>
      </c>
      <c r="C8884" s="31">
        <v>4.8397129875605582E-6</v>
      </c>
      <c r="D8884" s="31">
        <v>3.2264753250403722E-6</v>
      </c>
      <c r="E8884" s="31">
        <v>2.398691568178702E-2</v>
      </c>
    </row>
    <row r="8885" spans="1:5" x14ac:dyDescent="0.25">
      <c r="A8885">
        <v>8884</v>
      </c>
      <c r="B8885" s="31">
        <v>8.5975984913176816E-6</v>
      </c>
      <c r="C8885" s="31">
        <v>5.7823064363175778E-6</v>
      </c>
      <c r="D8885" s="31">
        <v>3.8548709575450519E-6</v>
      </c>
      <c r="E8885" s="31">
        <v>2.8658661637725607E-2</v>
      </c>
    </row>
    <row r="8886" spans="1:5" x14ac:dyDescent="0.25">
      <c r="A8886">
        <v>8885</v>
      </c>
      <c r="B8886" s="31">
        <v>1.0897023668799885E-5</v>
      </c>
      <c r="C8886" s="31">
        <v>7.3287825850948244E-6</v>
      </c>
      <c r="D8886" s="31">
        <v>4.8858550567298829E-6</v>
      </c>
      <c r="E8886" s="31">
        <v>3.6323412229332955E-2</v>
      </c>
    </row>
    <row r="8887" spans="1:5" x14ac:dyDescent="0.25">
      <c r="A8887">
        <v>8886</v>
      </c>
      <c r="B8887" s="31">
        <v>1.7999922602292895E-5</v>
      </c>
      <c r="C8887" s="31">
        <v>1.2105830299189144E-5</v>
      </c>
      <c r="D8887" s="31">
        <v>8.0705535327927634E-6</v>
      </c>
      <c r="E8887" s="31">
        <v>5.9999742007642985E-2</v>
      </c>
    </row>
    <row r="8888" spans="1:5" x14ac:dyDescent="0.25">
      <c r="A8888">
        <v>8887</v>
      </c>
      <c r="B8888" s="31">
        <v>1.7214564723271226E-5</v>
      </c>
      <c r="C8888" s="31">
        <v>1.1577638627611823E-5</v>
      </c>
      <c r="D8888" s="31">
        <v>7.7184257517412161E-6</v>
      </c>
      <c r="E8888" s="31">
        <v>5.7381882410904091E-2</v>
      </c>
    </row>
    <row r="8889" spans="1:5" x14ac:dyDescent="0.25">
      <c r="A8889">
        <v>8888</v>
      </c>
      <c r="B8889" s="31">
        <v>6.7719050203404712E-6</v>
      </c>
      <c r="C8889" s="31">
        <v>4.5544380823074152E-6</v>
      </c>
      <c r="D8889" s="31">
        <v>3.0362920548716103E-6</v>
      </c>
      <c r="E8889" s="31">
        <v>2.2573016734468238E-2</v>
      </c>
    </row>
    <row r="8890" spans="1:5" x14ac:dyDescent="0.25">
      <c r="A8890">
        <v>8889</v>
      </c>
      <c r="B8890" s="31">
        <v>2.0832472158041712E-5</v>
      </c>
      <c r="C8890" s="31">
        <v>1.4010858725898644E-5</v>
      </c>
      <c r="D8890" s="31">
        <v>9.3405724839324285E-6</v>
      </c>
      <c r="E8890" s="31">
        <v>6.944157386013905E-2</v>
      </c>
    </row>
    <row r="8891" spans="1:5" x14ac:dyDescent="0.25">
      <c r="A8891">
        <v>8890</v>
      </c>
      <c r="B8891" s="31">
        <v>2.7144604127613932E-5</v>
      </c>
      <c r="C8891" s="31">
        <v>1.8256076893669762E-5</v>
      </c>
      <c r="D8891" s="31">
        <v>1.2170717929113174E-5</v>
      </c>
      <c r="E8891" s="31">
        <v>9.0482013758713106E-2</v>
      </c>
    </row>
    <row r="8892" spans="1:5" x14ac:dyDescent="0.25">
      <c r="A8892">
        <v>8891</v>
      </c>
      <c r="B8892" s="31">
        <v>1.5660876068483453E-5</v>
      </c>
      <c r="C8892" s="31">
        <v>1.053270684605848E-5</v>
      </c>
      <c r="D8892" s="31">
        <v>7.0218045640389867E-6</v>
      </c>
      <c r="E8892" s="31">
        <v>5.2202920228278181E-2</v>
      </c>
    </row>
    <row r="8893" spans="1:5" x14ac:dyDescent="0.25">
      <c r="A8893">
        <v>8892</v>
      </c>
      <c r="B8893" s="31">
        <v>6.9987800912343398E-6</v>
      </c>
      <c r="C8893" s="31">
        <v>4.7070226888105463E-6</v>
      </c>
      <c r="D8893" s="31">
        <v>3.1380151258736975E-6</v>
      </c>
      <c r="E8893" s="31">
        <v>2.3329266970781134E-2</v>
      </c>
    </row>
    <row r="8894" spans="1:5" x14ac:dyDescent="0.25">
      <c r="A8894">
        <v>8893</v>
      </c>
      <c r="B8894" s="31">
        <v>9.2568825634529337E-6</v>
      </c>
      <c r="C8894" s="31">
        <v>6.2257072926752082E-6</v>
      </c>
      <c r="D8894" s="31">
        <v>4.1504715284501391E-6</v>
      </c>
      <c r="E8894" s="31">
        <v>3.0856275211509781E-2</v>
      </c>
    </row>
    <row r="8895" spans="1:5" x14ac:dyDescent="0.25">
      <c r="A8895">
        <v>8894</v>
      </c>
      <c r="B8895" s="31">
        <v>1.3056069904154258E-5</v>
      </c>
      <c r="C8895" s="31">
        <v>8.7808470139704118E-6</v>
      </c>
      <c r="D8895" s="31">
        <v>5.8538980093136079E-6</v>
      </c>
      <c r="E8895" s="31">
        <v>4.3520233013847533E-2</v>
      </c>
    </row>
    <row r="8896" spans="1:5" x14ac:dyDescent="0.25">
      <c r="A8896">
        <v>8895</v>
      </c>
      <c r="B8896" s="31">
        <v>8.6627459081854995E-6</v>
      </c>
      <c r="C8896" s="31">
        <v>5.8261212676620132E-6</v>
      </c>
      <c r="D8896" s="31">
        <v>3.8840808451080091E-6</v>
      </c>
      <c r="E8896" s="31">
        <v>2.8875819693951667E-2</v>
      </c>
    </row>
    <row r="8897" spans="1:5" x14ac:dyDescent="0.25">
      <c r="A8897">
        <v>8896</v>
      </c>
      <c r="B8897" s="31">
        <v>1.0734737450637429E-5</v>
      </c>
      <c r="C8897" s="31">
        <v>7.2196371481738009E-6</v>
      </c>
      <c r="D8897" s="31">
        <v>4.8130914321158673E-6</v>
      </c>
      <c r="E8897" s="31">
        <v>3.5782458168791435E-2</v>
      </c>
    </row>
    <row r="8898" spans="1:5" x14ac:dyDescent="0.25">
      <c r="A8898">
        <v>8897</v>
      </c>
      <c r="B8898" s="31">
        <v>6.5776398860289486E-6</v>
      </c>
      <c r="C8898" s="31">
        <v>4.4237852566822145E-6</v>
      </c>
      <c r="D8898" s="31">
        <v>2.9491901711214765E-6</v>
      </c>
      <c r="E8898" s="31">
        <v>2.1925466286763163E-2</v>
      </c>
    </row>
    <row r="8899" spans="1:5" x14ac:dyDescent="0.25">
      <c r="A8899">
        <v>8898</v>
      </c>
      <c r="B8899" s="31">
        <v>8.66737327041956E-6</v>
      </c>
      <c r="C8899" s="31">
        <v>5.8292333955959005E-6</v>
      </c>
      <c r="D8899" s="31">
        <v>3.886155597063934E-6</v>
      </c>
      <c r="E8899" s="31">
        <v>2.8891244234731869E-2</v>
      </c>
    </row>
    <row r="8900" spans="1:5" x14ac:dyDescent="0.25">
      <c r="A8900">
        <v>8899</v>
      </c>
      <c r="B8900" s="31">
        <v>1.0051106576589268E-5</v>
      </c>
      <c r="C8900" s="31">
        <v>6.7598618740590567E-6</v>
      </c>
      <c r="D8900" s="31">
        <v>4.5065745827060381E-6</v>
      </c>
      <c r="E8900" s="31">
        <v>3.3503688588630898E-2</v>
      </c>
    </row>
    <row r="8901" spans="1:5" x14ac:dyDescent="0.25">
      <c r="A8901">
        <v>8900</v>
      </c>
      <c r="B8901" s="31">
        <v>5.7105224844394522E-6</v>
      </c>
      <c r="C8901" s="31">
        <v>3.8406062983582982E-6</v>
      </c>
      <c r="D8901" s="31">
        <v>2.5604041989055323E-6</v>
      </c>
      <c r="E8901" s="31">
        <v>1.903507494813151E-2</v>
      </c>
    </row>
    <row r="8902" spans="1:5" x14ac:dyDescent="0.25">
      <c r="A8902">
        <v>8901</v>
      </c>
      <c r="B8902" s="31">
        <v>4.2118667470365046E-6</v>
      </c>
      <c r="C8902" s="31">
        <v>2.8326868514382767E-6</v>
      </c>
      <c r="D8902" s="31">
        <v>1.8884579009588512E-6</v>
      </c>
      <c r="E8902" s="31">
        <v>1.4039555823455016E-2</v>
      </c>
    </row>
    <row r="8903" spans="1:5" x14ac:dyDescent="0.25">
      <c r="A8903">
        <v>8902</v>
      </c>
      <c r="B8903" s="31">
        <v>4.6909069044322129E-6</v>
      </c>
      <c r="C8903" s="31">
        <v>3.1548648396475471E-6</v>
      </c>
      <c r="D8903" s="31">
        <v>2.1032432264316979E-6</v>
      </c>
      <c r="E8903" s="31">
        <v>1.5636356348107377E-2</v>
      </c>
    </row>
    <row r="8904" spans="1:5" x14ac:dyDescent="0.25">
      <c r="A8904">
        <v>8903</v>
      </c>
      <c r="B8904" s="31">
        <v>1.1008377572121772E-5</v>
      </c>
      <c r="C8904" s="31">
        <v>7.4036735436034663E-6</v>
      </c>
      <c r="D8904" s="31">
        <v>4.9357823624023106E-6</v>
      </c>
      <c r="E8904" s="31">
        <v>3.6694591907072575E-2</v>
      </c>
    </row>
    <row r="8905" spans="1:5" x14ac:dyDescent="0.25">
      <c r="A8905">
        <v>8904</v>
      </c>
      <c r="B8905" s="31">
        <v>1.183550561443057E-5</v>
      </c>
      <c r="C8905" s="31">
        <v>7.9599576975484024E-6</v>
      </c>
      <c r="D8905" s="31">
        <v>5.306638465032268E-6</v>
      </c>
      <c r="E8905" s="31">
        <v>3.9451685381435238E-2</v>
      </c>
    </row>
    <row r="8906" spans="1:5" x14ac:dyDescent="0.25">
      <c r="A8906">
        <v>8905</v>
      </c>
      <c r="B8906" s="31">
        <v>1.1503120739795313E-5</v>
      </c>
      <c r="C8906" s="31">
        <v>7.7364125759799855E-6</v>
      </c>
      <c r="D8906" s="31">
        <v>5.157608383986657E-6</v>
      </c>
      <c r="E8906" s="31">
        <v>3.8343735799317713E-2</v>
      </c>
    </row>
    <row r="8907" spans="1:5" x14ac:dyDescent="0.25">
      <c r="A8907">
        <v>8906</v>
      </c>
      <c r="B8907" s="31">
        <v>1.3407625434558805E-5</v>
      </c>
      <c r="C8907" s="31">
        <v>9.0172853412817072E-6</v>
      </c>
      <c r="D8907" s="31">
        <v>6.0115235608544715E-6</v>
      </c>
      <c r="E8907" s="31">
        <v>4.4692084781862686E-2</v>
      </c>
    </row>
    <row r="8908" spans="1:5" x14ac:dyDescent="0.25">
      <c r="A8908">
        <v>8907</v>
      </c>
      <c r="B8908" s="31">
        <v>1.2275482455212632E-5</v>
      </c>
      <c r="C8908" s="31">
        <v>8.2558636904665341E-6</v>
      </c>
      <c r="D8908" s="31">
        <v>5.5039091269776897E-6</v>
      </c>
      <c r="E8908" s="31">
        <v>4.0918274850708779E-2</v>
      </c>
    </row>
    <row r="8909" spans="1:5" x14ac:dyDescent="0.25">
      <c r="A8909">
        <v>8908</v>
      </c>
      <c r="B8909" s="31">
        <v>8.1976529804784173E-6</v>
      </c>
      <c r="C8909" s="31">
        <v>5.5133234751060722E-6</v>
      </c>
      <c r="D8909" s="31">
        <v>3.675548983404048E-6</v>
      </c>
      <c r="E8909" s="31">
        <v>2.732550993492806E-2</v>
      </c>
    </row>
    <row r="8910" spans="1:5" x14ac:dyDescent="0.25">
      <c r="A8910">
        <v>8909</v>
      </c>
      <c r="B8910" s="31">
        <v>9.287340384911371E-6</v>
      </c>
      <c r="C8910" s="31">
        <v>6.2461916706364716E-6</v>
      </c>
      <c r="D8910" s="31">
        <v>4.1641277804243144E-6</v>
      </c>
      <c r="E8910" s="31">
        <v>3.0957801283037906E-2</v>
      </c>
    </row>
    <row r="8911" spans="1:5" x14ac:dyDescent="0.25">
      <c r="A8911">
        <v>8910</v>
      </c>
      <c r="B8911" s="31">
        <v>7.2261492935021755E-6</v>
      </c>
      <c r="C8911" s="31">
        <v>4.859939622884796E-6</v>
      </c>
      <c r="D8911" s="31">
        <v>3.239959748589864E-6</v>
      </c>
      <c r="E8911" s="31">
        <v>2.408716431167392E-2</v>
      </c>
    </row>
    <row r="8912" spans="1:5" x14ac:dyDescent="0.25">
      <c r="A8912">
        <v>8911</v>
      </c>
      <c r="B8912" s="31">
        <v>8.4120445800443003E-6</v>
      </c>
      <c r="C8912" s="31">
        <v>5.6575123352062652E-6</v>
      </c>
      <c r="D8912" s="31">
        <v>3.7716748901375103E-6</v>
      </c>
      <c r="E8912" s="31">
        <v>2.8040148600147669E-2</v>
      </c>
    </row>
    <row r="8913" spans="1:5" x14ac:dyDescent="0.25">
      <c r="A8913">
        <v>8912</v>
      </c>
      <c r="B8913" s="31">
        <v>1.1355150915627917E-5</v>
      </c>
      <c r="C8913" s="31">
        <v>7.6368956158046597E-6</v>
      </c>
      <c r="D8913" s="31">
        <v>5.0912637438697734E-6</v>
      </c>
      <c r="E8913" s="31">
        <v>3.785050305209306E-2</v>
      </c>
    </row>
    <row r="8914" spans="1:5" x14ac:dyDescent="0.25">
      <c r="A8914">
        <v>8913</v>
      </c>
      <c r="B8914" s="31">
        <v>7.3926114657416889E-6</v>
      </c>
      <c r="C8914" s="31">
        <v>4.971893593626273E-6</v>
      </c>
      <c r="D8914" s="31">
        <v>3.314595729084182E-6</v>
      </c>
      <c r="E8914" s="31">
        <v>2.4642038219138965E-2</v>
      </c>
    </row>
    <row r="8915" spans="1:5" x14ac:dyDescent="0.25">
      <c r="A8915">
        <v>8914</v>
      </c>
      <c r="B8915" s="31">
        <v>9.5353413577568883E-6</v>
      </c>
      <c r="C8915" s="31">
        <v>6.4129844817855148E-6</v>
      </c>
      <c r="D8915" s="31">
        <v>4.2753229878570102E-6</v>
      </c>
      <c r="E8915" s="31">
        <v>3.1784471192522964E-2</v>
      </c>
    </row>
    <row r="8916" spans="1:5" x14ac:dyDescent="0.25">
      <c r="A8916">
        <v>8915</v>
      </c>
      <c r="B8916" s="31">
        <v>5.2151469733478971E-6</v>
      </c>
      <c r="C8916" s="31">
        <v>3.5074419840359382E-6</v>
      </c>
      <c r="D8916" s="31">
        <v>2.338294656023959E-6</v>
      </c>
      <c r="E8916" s="31">
        <v>1.7383823244492991E-2</v>
      </c>
    </row>
    <row r="8917" spans="1:5" x14ac:dyDescent="0.25">
      <c r="A8917">
        <v>8916</v>
      </c>
      <c r="B8917" s="31">
        <v>1.3433949883430667E-5</v>
      </c>
      <c r="C8917" s="31">
        <v>9.0349898235621935E-6</v>
      </c>
      <c r="D8917" s="31">
        <v>6.0233265490414623E-6</v>
      </c>
      <c r="E8917" s="31">
        <v>4.4779832944768894E-2</v>
      </c>
    </row>
    <row r="8918" spans="1:5" x14ac:dyDescent="0.25">
      <c r="A8918">
        <v>8917</v>
      </c>
      <c r="B8918" s="31">
        <v>1.7256752835169681E-5</v>
      </c>
      <c r="C8918" s="31">
        <v>1.1606012200908236E-5</v>
      </c>
      <c r="D8918" s="31">
        <v>7.7373414672721578E-6</v>
      </c>
      <c r="E8918" s="31">
        <v>5.7522509450565605E-2</v>
      </c>
    </row>
    <row r="8919" spans="1:5" x14ac:dyDescent="0.25">
      <c r="A8919">
        <v>8918</v>
      </c>
      <c r="B8919" s="31">
        <v>1.2610377292466886E-5</v>
      </c>
      <c r="C8919" s="31">
        <v>8.4810968849336125E-6</v>
      </c>
      <c r="D8919" s="31">
        <v>5.654064589955742E-6</v>
      </c>
      <c r="E8919" s="31">
        <v>4.2034590974889624E-2</v>
      </c>
    </row>
    <row r="8920" spans="1:5" x14ac:dyDescent="0.25">
      <c r="A8920">
        <v>8919</v>
      </c>
      <c r="B8920" s="31">
        <v>1.1778150761268989E-5</v>
      </c>
      <c r="C8920" s="31">
        <v>7.9213837472848314E-6</v>
      </c>
      <c r="D8920" s="31">
        <v>5.2809224981898876E-6</v>
      </c>
      <c r="E8920" s="31">
        <v>3.9260502537563302E-2</v>
      </c>
    </row>
    <row r="8921" spans="1:5" x14ac:dyDescent="0.25">
      <c r="A8921">
        <v>8920</v>
      </c>
      <c r="B8921" s="31">
        <v>1.4085219490867516E-5</v>
      </c>
      <c r="C8921" s="31">
        <v>9.4730005595442312E-6</v>
      </c>
      <c r="D8921" s="31">
        <v>6.3153337063628211E-6</v>
      </c>
      <c r="E8921" s="31">
        <v>4.6950731636225061E-2</v>
      </c>
    </row>
    <row r="8922" spans="1:5" x14ac:dyDescent="0.25">
      <c r="A8922">
        <v>8921</v>
      </c>
      <c r="B8922" s="31">
        <v>1.5443954969990693E-5</v>
      </c>
      <c r="C8922" s="31">
        <v>1.0386816773934918E-5</v>
      </c>
      <c r="D8922" s="31">
        <v>6.9245445159566121E-6</v>
      </c>
      <c r="E8922" s="31">
        <v>5.1479849899968982E-2</v>
      </c>
    </row>
    <row r="8923" spans="1:5" x14ac:dyDescent="0.25">
      <c r="A8923">
        <v>8922</v>
      </c>
      <c r="B8923" s="31">
        <v>1.2850644461661105E-5</v>
      </c>
      <c r="C8923" s="31">
        <v>8.642688334019135E-6</v>
      </c>
      <c r="D8923" s="31">
        <v>5.7617922226794233E-6</v>
      </c>
      <c r="E8923" s="31">
        <v>4.2835481538870353E-2</v>
      </c>
    </row>
    <row r="8924" spans="1:5" x14ac:dyDescent="0.25">
      <c r="A8924">
        <v>8923</v>
      </c>
      <c r="B8924" s="31">
        <v>1.1467575128684588E-5</v>
      </c>
      <c r="C8924" s="31">
        <v>7.7125064100761047E-6</v>
      </c>
      <c r="D8924" s="31">
        <v>5.1416709400507367E-6</v>
      </c>
      <c r="E8924" s="31">
        <v>3.8225250428948629E-2</v>
      </c>
    </row>
    <row r="8925" spans="1:5" x14ac:dyDescent="0.25">
      <c r="A8925">
        <v>8924</v>
      </c>
      <c r="B8925" s="31">
        <v>1.4323788912425873E-5</v>
      </c>
      <c r="C8925" s="31">
        <v>9.6334501901217154E-6</v>
      </c>
      <c r="D8925" s="31">
        <v>6.42230012674781E-6</v>
      </c>
      <c r="E8925" s="31">
        <v>4.7745963041419585E-2</v>
      </c>
    </row>
    <row r="8926" spans="1:5" x14ac:dyDescent="0.25">
      <c r="A8926">
        <v>8925</v>
      </c>
      <c r="B8926" s="31">
        <v>1.4445307249004403E-5</v>
      </c>
      <c r="C8926" s="31">
        <v>9.715177228251981E-6</v>
      </c>
      <c r="D8926" s="31">
        <v>6.4767848188346537E-6</v>
      </c>
      <c r="E8926" s="31">
        <v>4.8151024163348016E-2</v>
      </c>
    </row>
    <row r="8927" spans="1:5" x14ac:dyDescent="0.25">
      <c r="A8927">
        <v>8926</v>
      </c>
      <c r="B8927" s="31">
        <v>1.2409918943632095E-5</v>
      </c>
      <c r="C8927" s="31">
        <v>8.3462788189525665E-6</v>
      </c>
      <c r="D8927" s="31">
        <v>5.5641858793017107E-6</v>
      </c>
      <c r="E8927" s="31">
        <v>4.1366396478773652E-2</v>
      </c>
    </row>
    <row r="8928" spans="1:5" x14ac:dyDescent="0.25">
      <c r="A8928">
        <v>8927</v>
      </c>
      <c r="B8928" s="31">
        <v>7.9090897114220814E-6</v>
      </c>
      <c r="C8928" s="31">
        <v>5.3192505314074003E-6</v>
      </c>
      <c r="D8928" s="31">
        <v>3.5461670209382667E-6</v>
      </c>
      <c r="E8928" s="31">
        <v>2.6363632371406941E-2</v>
      </c>
    </row>
    <row r="8929" spans="1:5" x14ac:dyDescent="0.25">
      <c r="A8929">
        <v>8928</v>
      </c>
      <c r="B8929" s="31">
        <v>1.2547122482937481E-5</v>
      </c>
      <c r="C8929" s="31">
        <v>8.4385549247991285E-6</v>
      </c>
      <c r="D8929" s="31">
        <v>5.625703283199419E-6</v>
      </c>
      <c r="E8929" s="31">
        <v>4.1823741609791604E-2</v>
      </c>
    </row>
    <row r="8930" spans="1:5" x14ac:dyDescent="0.25">
      <c r="A8930">
        <v>8929</v>
      </c>
      <c r="B8930" s="31">
        <v>3.7626349550817807E-6</v>
      </c>
      <c r="C8930" s="31">
        <v>2.5305564501824528E-6</v>
      </c>
      <c r="D8930" s="31">
        <v>1.6870376334549684E-6</v>
      </c>
      <c r="E8930" s="31">
        <v>1.254211651693927E-2</v>
      </c>
    </row>
    <row r="8931" spans="1:5" x14ac:dyDescent="0.25">
      <c r="A8931">
        <v>8930</v>
      </c>
      <c r="B8931" s="31">
        <v>6.5125730591132618E-6</v>
      </c>
      <c r="C8931" s="31">
        <v>4.3800246260310765E-6</v>
      </c>
      <c r="D8931" s="31">
        <v>2.920016417354051E-6</v>
      </c>
      <c r="E8931" s="31">
        <v>2.1708576863710874E-2</v>
      </c>
    </row>
    <row r="8932" spans="1:5" x14ac:dyDescent="0.25">
      <c r="A8932">
        <v>8931</v>
      </c>
      <c r="B8932" s="31">
        <v>9.6875582430888288E-6</v>
      </c>
      <c r="C8932" s="31">
        <v>6.5153577987832725E-6</v>
      </c>
      <c r="D8932" s="31">
        <v>4.3435718658555153E-6</v>
      </c>
      <c r="E8932" s="31">
        <v>3.22918608102961E-2</v>
      </c>
    </row>
    <row r="8933" spans="1:5" x14ac:dyDescent="0.25">
      <c r="A8933">
        <v>8932</v>
      </c>
      <c r="B8933" s="31">
        <v>1.3881997537978593E-5</v>
      </c>
      <c r="C8933" s="31">
        <v>9.336323834365995E-6</v>
      </c>
      <c r="D8933" s="31">
        <v>6.22421588957733E-6</v>
      </c>
      <c r="E8933" s="31">
        <v>4.6273325126595315E-2</v>
      </c>
    </row>
    <row r="8934" spans="1:5" x14ac:dyDescent="0.25">
      <c r="A8934">
        <v>8933</v>
      </c>
      <c r="B8934" s="31">
        <v>8.6785150653267564E-6</v>
      </c>
      <c r="C8934" s="31">
        <v>5.8367267988374068E-6</v>
      </c>
      <c r="D8934" s="31">
        <v>3.8911511992249379E-6</v>
      </c>
      <c r="E8934" s="31">
        <v>2.892838355108919E-2</v>
      </c>
    </row>
    <row r="8935" spans="1:5" x14ac:dyDescent="0.25">
      <c r="A8935">
        <v>8934</v>
      </c>
      <c r="B8935" s="31">
        <v>2.0944229664530359E-5</v>
      </c>
      <c r="C8935" s="31">
        <v>1.4086021127321398E-5</v>
      </c>
      <c r="D8935" s="31">
        <v>9.3906807515475991E-6</v>
      </c>
      <c r="E8935" s="31">
        <v>6.9814098881767872E-2</v>
      </c>
    </row>
    <row r="8936" spans="1:5" x14ac:dyDescent="0.25">
      <c r="A8936">
        <v>8935</v>
      </c>
      <c r="B8936" s="31">
        <v>5.0967986498347846E-6</v>
      </c>
      <c r="C8936" s="31">
        <v>3.427846935084963E-6</v>
      </c>
      <c r="D8936" s="31">
        <v>2.2852312900566419E-6</v>
      </c>
      <c r="E8936" s="31">
        <v>1.6989328832782615E-2</v>
      </c>
    </row>
    <row r="8937" spans="1:5" x14ac:dyDescent="0.25">
      <c r="A8937">
        <v>8936</v>
      </c>
      <c r="B8937" s="31">
        <v>7.5131229380142277E-6</v>
      </c>
      <c r="C8937" s="31">
        <v>5.0529434661546676E-6</v>
      </c>
      <c r="D8937" s="31">
        <v>3.368628977436445E-6</v>
      </c>
      <c r="E8937" s="31">
        <v>2.5043743126714094E-2</v>
      </c>
    </row>
    <row r="8938" spans="1:5" x14ac:dyDescent="0.25">
      <c r="A8938">
        <v>8937</v>
      </c>
      <c r="B8938" s="31">
        <v>9.1040330343402944E-6</v>
      </c>
      <c r="C8938" s="31">
        <v>6.1229084917229831E-6</v>
      </c>
      <c r="D8938" s="31">
        <v>4.0819389944819885E-6</v>
      </c>
      <c r="E8938" s="31">
        <v>3.0346776781134316E-2</v>
      </c>
    </row>
    <row r="8939" spans="1:5" x14ac:dyDescent="0.25">
      <c r="A8939">
        <v>8938</v>
      </c>
      <c r="B8939" s="31">
        <v>1.0734794645319062E-5</v>
      </c>
      <c r="C8939" s="31">
        <v>7.2196756144008587E-6</v>
      </c>
      <c r="D8939" s="31">
        <v>4.8131170762672391E-6</v>
      </c>
      <c r="E8939" s="31">
        <v>3.578264881773021E-2</v>
      </c>
    </row>
    <row r="8940" spans="1:5" x14ac:dyDescent="0.25">
      <c r="A8940">
        <v>8939</v>
      </c>
      <c r="B8940" s="31">
        <v>6.8406735293786758E-6</v>
      </c>
      <c r="C8940" s="31">
        <v>4.6006882756409521E-6</v>
      </c>
      <c r="D8940" s="31">
        <v>3.0671255170939681E-6</v>
      </c>
      <c r="E8940" s="31">
        <v>2.2802245097928921E-2</v>
      </c>
    </row>
    <row r="8941" spans="1:5" x14ac:dyDescent="0.25">
      <c r="A8941">
        <v>8940</v>
      </c>
      <c r="B8941" s="31">
        <v>1.0579781203415245E-5</v>
      </c>
      <c r="C8941" s="31">
        <v>7.11542147602241E-6</v>
      </c>
      <c r="D8941" s="31">
        <v>4.7436143173482736E-6</v>
      </c>
      <c r="E8941" s="31">
        <v>3.5265937344717488E-2</v>
      </c>
    </row>
    <row r="8942" spans="1:5" x14ac:dyDescent="0.25">
      <c r="A8942">
        <v>8941</v>
      </c>
      <c r="B8942" s="31">
        <v>6.515917804336585E-6</v>
      </c>
      <c r="C8942" s="31">
        <v>4.3822741311518601E-6</v>
      </c>
      <c r="D8942" s="31">
        <v>2.9215160874345736E-6</v>
      </c>
      <c r="E8942" s="31">
        <v>2.1719726014455286E-2</v>
      </c>
    </row>
    <row r="8943" spans="1:5" x14ac:dyDescent="0.25">
      <c r="A8943">
        <v>8942</v>
      </c>
      <c r="B8943" s="31">
        <v>5.7621387646639441E-6</v>
      </c>
      <c r="C8943" s="31">
        <v>3.8753207770190839E-6</v>
      </c>
      <c r="D8943" s="31">
        <v>2.5835471846793894E-6</v>
      </c>
      <c r="E8943" s="31">
        <v>1.9207129215546483E-2</v>
      </c>
    </row>
    <row r="8944" spans="1:5" x14ac:dyDescent="0.25">
      <c r="A8944">
        <v>8943</v>
      </c>
      <c r="B8944" s="31">
        <v>8.7597824808515624E-6</v>
      </c>
      <c r="C8944" s="31">
        <v>5.8913831194746784E-6</v>
      </c>
      <c r="D8944" s="31">
        <v>3.9275887463164523E-6</v>
      </c>
      <c r="E8944" s="31">
        <v>2.9199274936171877E-2</v>
      </c>
    </row>
    <row r="8945" spans="1:5" x14ac:dyDescent="0.25">
      <c r="A8945">
        <v>8944</v>
      </c>
      <c r="B8945" s="31">
        <v>2.974332059297575E-5</v>
      </c>
      <c r="C8945" s="31">
        <v>2.0003841104687609E-5</v>
      </c>
      <c r="D8945" s="31">
        <v>1.333589406979174E-5</v>
      </c>
      <c r="E8945" s="31">
        <v>9.9144401976585847E-2</v>
      </c>
    </row>
    <row r="8946" spans="1:5" x14ac:dyDescent="0.25">
      <c r="A8946">
        <v>8945</v>
      </c>
      <c r="B8946" s="31">
        <v>1.904893542661273E-5</v>
      </c>
      <c r="C8946" s="31">
        <v>1.2811342845741505E-5</v>
      </c>
      <c r="D8946" s="31">
        <v>8.5408952304943374E-6</v>
      </c>
      <c r="E8946" s="31">
        <v>6.3496451422042438E-2</v>
      </c>
    </row>
    <row r="8947" spans="1:5" x14ac:dyDescent="0.25">
      <c r="A8947">
        <v>8946</v>
      </c>
      <c r="B8947" s="31">
        <v>9.9497086069050453E-6</v>
      </c>
      <c r="C8947" s="31">
        <v>6.6916667689577058E-6</v>
      </c>
      <c r="D8947" s="31">
        <v>4.4611111793051372E-6</v>
      </c>
      <c r="E8947" s="31">
        <v>3.3165695356350153E-2</v>
      </c>
    </row>
    <row r="8948" spans="1:5" x14ac:dyDescent="0.25">
      <c r="A8948">
        <v>8947</v>
      </c>
      <c r="B8948" s="31">
        <v>1.8170188673642919E-5</v>
      </c>
      <c r="C8948" s="31">
        <v>1.2220342578548081E-5</v>
      </c>
      <c r="D8948" s="31">
        <v>8.1468950523653873E-6</v>
      </c>
      <c r="E8948" s="31">
        <v>6.0567295578809736E-2</v>
      </c>
    </row>
    <row r="8949" spans="1:5" x14ac:dyDescent="0.25">
      <c r="A8949">
        <v>8948</v>
      </c>
      <c r="B8949" s="31">
        <v>4.8265702314970523E-6</v>
      </c>
      <c r="C8949" s="31">
        <v>3.2461050772617432E-6</v>
      </c>
      <c r="D8949" s="31">
        <v>2.1640700515078289E-6</v>
      </c>
      <c r="E8949" s="31">
        <v>1.6088567438323507E-2</v>
      </c>
    </row>
    <row r="8950" spans="1:5" x14ac:dyDescent="0.25">
      <c r="A8950">
        <v>8949</v>
      </c>
      <c r="B8950" s="31">
        <v>1.7045096093132695E-5</v>
      </c>
      <c r="C8950" s="31">
        <v>1.1463662666557871E-5</v>
      </c>
      <c r="D8950" s="31">
        <v>7.6424417777052474E-6</v>
      </c>
      <c r="E8950" s="31">
        <v>5.6816986977108991E-2</v>
      </c>
    </row>
    <row r="8951" spans="1:5" x14ac:dyDescent="0.25">
      <c r="A8951">
        <v>8950</v>
      </c>
      <c r="B8951" s="31">
        <v>7.6105516221477934E-6</v>
      </c>
      <c r="C8951" s="31">
        <v>5.1184690321503785E-6</v>
      </c>
      <c r="D8951" s="31">
        <v>3.4123126881002525E-6</v>
      </c>
      <c r="E8951" s="31">
        <v>2.5368505407159313E-2</v>
      </c>
    </row>
    <row r="8952" spans="1:5" x14ac:dyDescent="0.25">
      <c r="A8952">
        <v>8951</v>
      </c>
      <c r="B8952" s="31">
        <v>2.2792045513729004E-5</v>
      </c>
      <c r="C8952" s="31">
        <v>1.532876786511578E-5</v>
      </c>
      <c r="D8952" s="31">
        <v>1.0219178576743853E-5</v>
      </c>
      <c r="E8952" s="31">
        <v>7.5973485045763359E-2</v>
      </c>
    </row>
    <row r="8953" spans="1:5" x14ac:dyDescent="0.25">
      <c r="A8953">
        <v>8952</v>
      </c>
      <c r="B8953" s="31">
        <v>1.9667323016511379E-5</v>
      </c>
      <c r="C8953" s="31">
        <v>1.3227238813065498E-5</v>
      </c>
      <c r="D8953" s="31">
        <v>8.818159208710332E-6</v>
      </c>
      <c r="E8953" s="31">
        <v>6.5557743388371267E-2</v>
      </c>
    </row>
    <row r="8954" spans="1:5" x14ac:dyDescent="0.25">
      <c r="A8954">
        <v>8953</v>
      </c>
      <c r="B8954" s="31">
        <v>1.0128316772915507E-5</v>
      </c>
      <c r="C8954" s="31">
        <v>6.8117895159019994E-6</v>
      </c>
      <c r="D8954" s="31">
        <v>4.5411930106013329E-6</v>
      </c>
      <c r="E8954" s="31">
        <v>3.3761055909718361E-2</v>
      </c>
    </row>
    <row r="8955" spans="1:5" x14ac:dyDescent="0.25">
      <c r="A8955">
        <v>8954</v>
      </c>
      <c r="B8955" s="31">
        <v>1.0209915180288481E-5</v>
      </c>
      <c r="C8955" s="31">
        <v>6.866668444782252E-6</v>
      </c>
      <c r="D8955" s="31">
        <v>4.577778963188168E-6</v>
      </c>
      <c r="E8955" s="31">
        <v>3.4033050600961602E-2</v>
      </c>
    </row>
    <row r="8956" spans="1:5" x14ac:dyDescent="0.25">
      <c r="A8956">
        <v>8955</v>
      </c>
      <c r="B8956" s="31">
        <v>1.3809404654700113E-5</v>
      </c>
      <c r="C8956" s="31">
        <v>9.2875015618865475E-6</v>
      </c>
      <c r="D8956" s="31">
        <v>6.1916677079243647E-6</v>
      </c>
      <c r="E8956" s="31">
        <v>4.6031348849000384E-2</v>
      </c>
    </row>
    <row r="8957" spans="1:5" x14ac:dyDescent="0.25">
      <c r="A8957">
        <v>8956</v>
      </c>
      <c r="B8957" s="31">
        <v>5.810728483316838E-6</v>
      </c>
      <c r="C8957" s="31">
        <v>3.9079997446621092E-6</v>
      </c>
      <c r="D8957" s="31">
        <v>2.6053331631080729E-6</v>
      </c>
      <c r="E8957" s="31">
        <v>1.9369094944389462E-2</v>
      </c>
    </row>
    <row r="8958" spans="1:5" x14ac:dyDescent="0.25">
      <c r="A8958">
        <v>8957</v>
      </c>
      <c r="B8958" s="31">
        <v>1.7117093099667202E-5</v>
      </c>
      <c r="C8958" s="31">
        <v>1.1512084182717355E-5</v>
      </c>
      <c r="D8958" s="31">
        <v>7.674722788478237E-6</v>
      </c>
      <c r="E8958" s="31">
        <v>5.7056976998890681E-2</v>
      </c>
    </row>
    <row r="8959" spans="1:5" x14ac:dyDescent="0.25">
      <c r="A8959">
        <v>8958</v>
      </c>
      <c r="B8959" s="31">
        <v>1.1062313904784812E-5</v>
      </c>
      <c r="C8959" s="31">
        <v>7.4399483712572362E-6</v>
      </c>
      <c r="D8959" s="31">
        <v>4.9599655808381578E-6</v>
      </c>
      <c r="E8959" s="31">
        <v>3.6874379682616046E-2</v>
      </c>
    </row>
    <row r="8960" spans="1:5" x14ac:dyDescent="0.25">
      <c r="A8960">
        <v>8959</v>
      </c>
      <c r="B8960" s="31">
        <v>8.5669046580678539E-6</v>
      </c>
      <c r="C8960" s="31">
        <v>5.7616633288573991E-6</v>
      </c>
      <c r="D8960" s="31">
        <v>3.841108885904933E-6</v>
      </c>
      <c r="E8960" s="31">
        <v>2.8556348860226181E-2</v>
      </c>
    </row>
    <row r="8961" spans="1:5" x14ac:dyDescent="0.25">
      <c r="A8961">
        <v>8960</v>
      </c>
      <c r="B8961" s="31">
        <v>6.736893767644231E-6</v>
      </c>
      <c r="C8961" s="31">
        <v>4.5308912986313162E-6</v>
      </c>
      <c r="D8961" s="31">
        <v>3.020594199087544E-6</v>
      </c>
      <c r="E8961" s="31">
        <v>2.2456312558814105E-2</v>
      </c>
    </row>
    <row r="8962" spans="1:5" x14ac:dyDescent="0.25">
      <c r="A8962">
        <v>8961</v>
      </c>
      <c r="B8962" s="31">
        <v>1.063491846597897E-5</v>
      </c>
      <c r="C8962" s="31">
        <v>7.1525039879035037E-6</v>
      </c>
      <c r="D8962" s="31">
        <v>4.7683359919356694E-6</v>
      </c>
      <c r="E8962" s="31">
        <v>3.54497282199299E-2</v>
      </c>
    </row>
    <row r="8963" spans="1:5" x14ac:dyDescent="0.25">
      <c r="A8963">
        <v>8962</v>
      </c>
      <c r="B8963" s="31">
        <v>1.9176336312891609E-5</v>
      </c>
      <c r="C8963" s="31">
        <v>1.2897026186905533E-5</v>
      </c>
      <c r="D8963" s="31">
        <v>8.5980174579370224E-6</v>
      </c>
      <c r="E8963" s="31">
        <v>6.392112104297204E-2</v>
      </c>
    </row>
    <row r="8964" spans="1:5" x14ac:dyDescent="0.25">
      <c r="A8964">
        <v>8963</v>
      </c>
      <c r="B8964" s="31">
        <v>5.0966082402106875E-6</v>
      </c>
      <c r="C8964" s="31">
        <v>3.4277188752789523E-6</v>
      </c>
      <c r="D8964" s="31">
        <v>2.2851459168526349E-6</v>
      </c>
      <c r="E8964" s="31">
        <v>1.6988694134035625E-2</v>
      </c>
    </row>
    <row r="8965" spans="1:5" x14ac:dyDescent="0.25">
      <c r="A8965">
        <v>8964</v>
      </c>
      <c r="B8965" s="31">
        <v>1.9023545260485794E-5</v>
      </c>
      <c r="C8965" s="31">
        <v>1.2794266714405153E-5</v>
      </c>
      <c r="D8965" s="31">
        <v>8.5295111429367678E-6</v>
      </c>
      <c r="E8965" s="31">
        <v>6.3411817534952647E-2</v>
      </c>
    </row>
    <row r="8966" spans="1:5" x14ac:dyDescent="0.25">
      <c r="A8966">
        <v>8965</v>
      </c>
      <c r="B8966" s="31">
        <v>1.3775766571676398E-5</v>
      </c>
      <c r="C8966" s="31">
        <v>9.2648783021274584E-6</v>
      </c>
      <c r="D8966" s="31">
        <v>6.1765855347516389E-6</v>
      </c>
      <c r="E8966" s="31">
        <v>4.5919221905587997E-2</v>
      </c>
    </row>
    <row r="8967" spans="1:5" x14ac:dyDescent="0.25">
      <c r="A8967">
        <v>8966</v>
      </c>
      <c r="B8967" s="31">
        <v>1.7461019134435699E-5</v>
      </c>
      <c r="C8967" s="31">
        <v>1.174339130021852E-5</v>
      </c>
      <c r="D8967" s="31">
        <v>7.8289275334790136E-6</v>
      </c>
      <c r="E8967" s="31">
        <v>5.8203397114785671E-2</v>
      </c>
    </row>
    <row r="8968" spans="1:5" x14ac:dyDescent="0.25">
      <c r="A8968">
        <v>8967</v>
      </c>
      <c r="B8968" s="31">
        <v>1.4520755396344673E-5</v>
      </c>
      <c r="C8968" s="31">
        <v>9.7659198057769093E-6</v>
      </c>
      <c r="D8968" s="31">
        <v>6.5106132038512729E-6</v>
      </c>
      <c r="E8968" s="31">
        <v>4.8402517987815585E-2</v>
      </c>
    </row>
    <row r="8969" spans="1:5" x14ac:dyDescent="0.25">
      <c r="A8969">
        <v>8968</v>
      </c>
      <c r="B8969" s="31">
        <v>1.076579585773709E-5</v>
      </c>
      <c r="C8969" s="31">
        <v>7.2405254494192591E-6</v>
      </c>
      <c r="D8969" s="31">
        <v>4.8270169662795061E-6</v>
      </c>
      <c r="E8969" s="31">
        <v>3.5885986192456969E-2</v>
      </c>
    </row>
    <row r="8970" spans="1:5" x14ac:dyDescent="0.25">
      <c r="A8970">
        <v>8969</v>
      </c>
      <c r="B8970" s="31">
        <v>1.3702053814461651E-5</v>
      </c>
      <c r="C8970" s="31">
        <v>9.2153028595300901E-6</v>
      </c>
      <c r="D8970" s="31">
        <v>6.143535239686727E-6</v>
      </c>
      <c r="E8970" s="31">
        <v>4.5673512714872175E-2</v>
      </c>
    </row>
    <row r="8971" spans="1:5" x14ac:dyDescent="0.25">
      <c r="A8971">
        <v>8970</v>
      </c>
      <c r="B8971" s="31">
        <v>9.8996532899280166E-6</v>
      </c>
      <c r="C8971" s="31">
        <v>6.6580021145986459E-6</v>
      </c>
      <c r="D8971" s="31">
        <v>4.4386680763990976E-6</v>
      </c>
      <c r="E8971" s="31">
        <v>3.2998844299760056E-2</v>
      </c>
    </row>
    <row r="8972" spans="1:5" x14ac:dyDescent="0.25">
      <c r="A8972">
        <v>8971</v>
      </c>
      <c r="B8972" s="31">
        <v>1.8271384258076545E-5</v>
      </c>
      <c r="C8972" s="31">
        <v>1.2288401569647558E-5</v>
      </c>
      <c r="D8972" s="31">
        <v>8.1922677130983723E-6</v>
      </c>
      <c r="E8972" s="31">
        <v>6.0904614193588488E-2</v>
      </c>
    </row>
    <row r="8973" spans="1:5" x14ac:dyDescent="0.25">
      <c r="A8973">
        <v>8972</v>
      </c>
      <c r="B8973" s="31">
        <v>1.3008027962613944E-5</v>
      </c>
      <c r="C8973" s="31">
        <v>8.7485364532874179E-6</v>
      </c>
      <c r="D8973" s="31">
        <v>5.8323576355249453E-6</v>
      </c>
      <c r="E8973" s="31">
        <v>4.3360093208713153E-2</v>
      </c>
    </row>
    <row r="8974" spans="1:5" x14ac:dyDescent="0.25">
      <c r="A8974">
        <v>8973</v>
      </c>
      <c r="B8974" s="31">
        <v>5.5146981501214791E-6</v>
      </c>
      <c r="C8974" s="31">
        <v>3.7089048342973866E-6</v>
      </c>
      <c r="D8974" s="31">
        <v>2.4726032228649243E-6</v>
      </c>
      <c r="E8974" s="31">
        <v>1.83823271670716E-2</v>
      </c>
    </row>
    <row r="8975" spans="1:5" x14ac:dyDescent="0.25">
      <c r="A8975">
        <v>8974</v>
      </c>
      <c r="B8975" s="31">
        <v>1.3939668589103524E-5</v>
      </c>
      <c r="C8975" s="31">
        <v>9.3751104432598207E-6</v>
      </c>
      <c r="D8975" s="31">
        <v>6.2500736288398807E-6</v>
      </c>
      <c r="E8975" s="31">
        <v>4.6465561963678417E-2</v>
      </c>
    </row>
    <row r="8976" spans="1:5" x14ac:dyDescent="0.25">
      <c r="A8976">
        <v>8975</v>
      </c>
      <c r="B8976" s="31">
        <v>8.1118323641939215E-6</v>
      </c>
      <c r="C8976" s="31">
        <v>5.4556049037617931E-6</v>
      </c>
      <c r="D8976" s="31">
        <v>3.6370699358411954E-6</v>
      </c>
      <c r="E8976" s="31">
        <v>2.7039441213979741E-2</v>
      </c>
    </row>
    <row r="8977" spans="1:5" x14ac:dyDescent="0.25">
      <c r="A8977">
        <v>8976</v>
      </c>
      <c r="B8977" s="31">
        <v>7.1172119942831236E-6</v>
      </c>
      <c r="C8977" s="31">
        <v>4.7866739490962963E-6</v>
      </c>
      <c r="D8977" s="31">
        <v>3.1911159660641974E-6</v>
      </c>
      <c r="E8977" s="31">
        <v>2.3724039980943749E-2</v>
      </c>
    </row>
    <row r="8978" spans="1:5" x14ac:dyDescent="0.25">
      <c r="A8978">
        <v>8977</v>
      </c>
      <c r="B8978" s="31">
        <v>8.1220347191468211E-6</v>
      </c>
      <c r="C8978" s="31">
        <v>5.4624664875830584E-6</v>
      </c>
      <c r="D8978" s="31">
        <v>3.6416443250553724E-6</v>
      </c>
      <c r="E8978" s="31">
        <v>2.7073449063822738E-2</v>
      </c>
    </row>
    <row r="8979" spans="1:5" x14ac:dyDescent="0.25">
      <c r="A8979">
        <v>8978</v>
      </c>
      <c r="B8979" s="31">
        <v>7.686311018231176E-6</v>
      </c>
      <c r="C8979" s="31">
        <v>5.169420939712341E-6</v>
      </c>
      <c r="D8979" s="31">
        <v>3.4462806264748939E-6</v>
      </c>
      <c r="E8979" s="31">
        <v>2.5621036727437256E-2</v>
      </c>
    </row>
    <row r="8980" spans="1:5" x14ac:dyDescent="0.25">
      <c r="A8980">
        <v>8979</v>
      </c>
      <c r="B8980" s="31">
        <v>1.0413087003254773E-5</v>
      </c>
      <c r="C8980" s="31">
        <v>7.0033114551301696E-6</v>
      </c>
      <c r="D8980" s="31">
        <v>4.668874303420113E-6</v>
      </c>
      <c r="E8980" s="31">
        <v>3.4710290010849243E-2</v>
      </c>
    </row>
    <row r="8981" spans="1:5" x14ac:dyDescent="0.25">
      <c r="A8981">
        <v>8980</v>
      </c>
      <c r="B8981" s="31">
        <v>8.7132004768671266E-6</v>
      </c>
      <c r="C8981" s="31">
        <v>5.8600544383635763E-6</v>
      </c>
      <c r="D8981" s="31">
        <v>3.9067029589090512E-6</v>
      </c>
      <c r="E8981" s="31">
        <v>2.904400158955709E-2</v>
      </c>
    </row>
    <row r="8982" spans="1:5" x14ac:dyDescent="0.25">
      <c r="A8982">
        <v>8981</v>
      </c>
      <c r="B8982" s="31">
        <v>1.4630452198681158E-5</v>
      </c>
      <c r="C8982" s="31">
        <v>9.8396962826424252E-6</v>
      </c>
      <c r="D8982" s="31">
        <v>6.5597975217616165E-6</v>
      </c>
      <c r="E8982" s="31">
        <v>4.8768173995603861E-2</v>
      </c>
    </row>
    <row r="8983" spans="1:5" x14ac:dyDescent="0.25">
      <c r="A8983">
        <v>8982</v>
      </c>
      <c r="B8983" s="31">
        <v>2.1026210986857415E-5</v>
      </c>
      <c r="C8983" s="31">
        <v>1.4141157585278615E-5</v>
      </c>
      <c r="D8983" s="31">
        <v>9.4274383901857436E-6</v>
      </c>
      <c r="E8983" s="31">
        <v>7.0087369956191387E-2</v>
      </c>
    </row>
    <row r="8984" spans="1:5" x14ac:dyDescent="0.25">
      <c r="A8984">
        <v>8983</v>
      </c>
      <c r="B8984" s="31">
        <v>4.7954205768394291E-6</v>
      </c>
      <c r="C8984" s="31">
        <v>3.2251554075606356E-6</v>
      </c>
      <c r="D8984" s="31">
        <v>2.1501036050404236E-6</v>
      </c>
      <c r="E8984" s="31">
        <v>1.5984735256131432E-2</v>
      </c>
    </row>
    <row r="8985" spans="1:5" x14ac:dyDescent="0.25">
      <c r="A8985">
        <v>8984</v>
      </c>
      <c r="B8985" s="31">
        <v>5.5528682635136725E-6</v>
      </c>
      <c r="C8985" s="31">
        <v>3.7345761066376271E-6</v>
      </c>
      <c r="D8985" s="31">
        <v>2.4897174044250849E-6</v>
      </c>
      <c r="E8985" s="31">
        <v>1.8509560878378909E-2</v>
      </c>
    </row>
    <row r="8986" spans="1:5" x14ac:dyDescent="0.25">
      <c r="A8986">
        <v>8985</v>
      </c>
      <c r="B8986" s="31">
        <v>1.6029460135285456E-5</v>
      </c>
      <c r="C8986" s="31">
        <v>1.0780597698829239E-5</v>
      </c>
      <c r="D8986" s="31">
        <v>7.1870651325528257E-6</v>
      </c>
      <c r="E8986" s="31">
        <v>5.3431533784284863E-2</v>
      </c>
    </row>
    <row r="8987" spans="1:5" x14ac:dyDescent="0.25">
      <c r="A8987">
        <v>8986</v>
      </c>
      <c r="B8987" s="31">
        <v>1.0687450583378108E-5</v>
      </c>
      <c r="C8987" s="31">
        <v>7.1878344119582175E-6</v>
      </c>
      <c r="D8987" s="31">
        <v>4.7918896079721447E-6</v>
      </c>
      <c r="E8987" s="31">
        <v>3.5624835277927029E-2</v>
      </c>
    </row>
    <row r="8988" spans="1:5" x14ac:dyDescent="0.25">
      <c r="A8988">
        <v>8987</v>
      </c>
      <c r="B8988" s="31">
        <v>4.6667547398653214E-6</v>
      </c>
      <c r="C8988" s="31">
        <v>3.1386213250466771E-6</v>
      </c>
      <c r="D8988" s="31">
        <v>2.0924142166977849E-6</v>
      </c>
      <c r="E8988" s="31">
        <v>1.5555849132884407E-2</v>
      </c>
    </row>
    <row r="8989" spans="1:5" x14ac:dyDescent="0.25">
      <c r="A8989">
        <v>8988</v>
      </c>
      <c r="B8989" s="31">
        <v>1.2501684169553784E-5</v>
      </c>
      <c r="C8989" s="31">
        <v>8.4079954316802901E-6</v>
      </c>
      <c r="D8989" s="31">
        <v>5.6053302877868604E-6</v>
      </c>
      <c r="E8989" s="31">
        <v>4.1672280565179284E-2</v>
      </c>
    </row>
    <row r="8990" spans="1:5" x14ac:dyDescent="0.25">
      <c r="A8990">
        <v>8989</v>
      </c>
      <c r="B8990" s="31">
        <v>1.0468061424313276E-5</v>
      </c>
      <c r="C8990" s="31">
        <v>7.040284448116576E-6</v>
      </c>
      <c r="D8990" s="31">
        <v>4.6935229654110509E-6</v>
      </c>
      <c r="E8990" s="31">
        <v>3.4893538081044256E-2</v>
      </c>
    </row>
    <row r="8991" spans="1:5" x14ac:dyDescent="0.25">
      <c r="A8991">
        <v>8990</v>
      </c>
      <c r="B8991" s="31">
        <v>1.6097367539605642E-5</v>
      </c>
      <c r="C8991" s="31">
        <v>1.0826268757028892E-5</v>
      </c>
      <c r="D8991" s="31">
        <v>7.2175125046859285E-6</v>
      </c>
      <c r="E8991" s="31">
        <v>5.3657891798685478E-2</v>
      </c>
    </row>
    <row r="8992" spans="1:5" x14ac:dyDescent="0.25">
      <c r="A8992">
        <v>8991</v>
      </c>
      <c r="B8992" s="31">
        <v>8.4492518534052454E-6</v>
      </c>
      <c r="C8992" s="31">
        <v>5.6825360504274487E-6</v>
      </c>
      <c r="D8992" s="31">
        <v>3.7883573669516324E-6</v>
      </c>
      <c r="E8992" s="31">
        <v>2.8164172844684154E-2</v>
      </c>
    </row>
    <row r="8993" spans="1:5" x14ac:dyDescent="0.25">
      <c r="A8993">
        <v>8992</v>
      </c>
      <c r="B8993" s="31">
        <v>1.3547237655990059E-5</v>
      </c>
      <c r="C8993" s="31">
        <v>9.1111814039305679E-6</v>
      </c>
      <c r="D8993" s="31">
        <v>6.0741209359537119E-6</v>
      </c>
      <c r="E8993" s="31">
        <v>4.5157458853300199E-2</v>
      </c>
    </row>
    <row r="8994" spans="1:5" x14ac:dyDescent="0.25">
      <c r="A8994">
        <v>8993</v>
      </c>
      <c r="B8994" s="31">
        <v>1.377436634499884E-5</v>
      </c>
      <c r="C8994" s="31">
        <v>9.2639365810482385E-6</v>
      </c>
      <c r="D8994" s="31">
        <v>6.1759577206988257E-6</v>
      </c>
      <c r="E8994" s="31">
        <v>4.591455448332947E-2</v>
      </c>
    </row>
    <row r="8995" spans="1:5" x14ac:dyDescent="0.25">
      <c r="A8995">
        <v>8994</v>
      </c>
      <c r="B8995" s="31">
        <v>1.0707567906996722E-5</v>
      </c>
      <c r="C8995" s="31">
        <v>7.20136429823505E-6</v>
      </c>
      <c r="D8995" s="31">
        <v>4.8009095321566997E-6</v>
      </c>
      <c r="E8995" s="31">
        <v>3.5691893023322409E-2</v>
      </c>
    </row>
    <row r="8996" spans="1:5" x14ac:dyDescent="0.25">
      <c r="A8996">
        <v>8995</v>
      </c>
      <c r="B8996" s="31">
        <v>1.0649882767632462E-5</v>
      </c>
      <c r="C8996" s="31">
        <v>7.162568214309676E-6</v>
      </c>
      <c r="D8996" s="31">
        <v>4.775045476206451E-6</v>
      </c>
      <c r="E8996" s="31">
        <v>3.5499609225441542E-2</v>
      </c>
    </row>
    <row r="8997" spans="1:5" x14ac:dyDescent="0.25">
      <c r="A8997">
        <v>8996</v>
      </c>
      <c r="B8997" s="31">
        <v>1.6054102111242295E-5</v>
      </c>
      <c r="C8997" s="31">
        <v>1.0797170635600208E-5</v>
      </c>
      <c r="D8997" s="31">
        <v>7.1981137570668059E-6</v>
      </c>
      <c r="E8997" s="31">
        <v>5.3513673704140986E-2</v>
      </c>
    </row>
    <row r="8998" spans="1:5" x14ac:dyDescent="0.25">
      <c r="A8998">
        <v>8997</v>
      </c>
      <c r="B8998" s="31">
        <v>9.7570038329168533E-6</v>
      </c>
      <c r="C8998" s="31">
        <v>6.5620633621381969E-6</v>
      </c>
      <c r="D8998" s="31">
        <v>4.3747089080921313E-6</v>
      </c>
      <c r="E8998" s="31">
        <v>3.252334610972285E-2</v>
      </c>
    </row>
    <row r="8999" spans="1:5" x14ac:dyDescent="0.25">
      <c r="A8999">
        <v>8998</v>
      </c>
      <c r="B8999" s="31">
        <v>2.8618241297215969E-5</v>
      </c>
      <c r="C8999" s="31">
        <v>1.9247170127343288E-5</v>
      </c>
      <c r="D8999" s="31">
        <v>1.2831446751562191E-5</v>
      </c>
      <c r="E8999" s="31">
        <v>9.5394137657386566E-2</v>
      </c>
    </row>
    <row r="9000" spans="1:5" x14ac:dyDescent="0.25">
      <c r="A9000">
        <v>8999</v>
      </c>
      <c r="B9000" s="31">
        <v>1.097642958467037E-5</v>
      </c>
      <c r="C9000" s="31">
        <v>7.3821869559645821E-6</v>
      </c>
      <c r="D9000" s="31">
        <v>4.9214579706430547E-6</v>
      </c>
      <c r="E9000" s="31">
        <v>3.6588098615567902E-2</v>
      </c>
    </row>
    <row r="9001" spans="1:5" x14ac:dyDescent="0.25">
      <c r="A9001">
        <v>9000</v>
      </c>
      <c r="B9001" s="31">
        <v>8.4270312250546472E-6</v>
      </c>
      <c r="C9001" s="31">
        <v>5.6675915886151841E-6</v>
      </c>
      <c r="D9001" s="31">
        <v>3.7783943924101229E-6</v>
      </c>
      <c r="E9001" s="31">
        <v>2.8090104083515494E-2</v>
      </c>
    </row>
    <row r="9002" spans="1:5" x14ac:dyDescent="0.25">
      <c r="A9002">
        <v>9001</v>
      </c>
      <c r="B9002" s="31">
        <v>6.8948274116833346E-6</v>
      </c>
      <c r="C9002" s="31">
        <v>4.6371094160929097E-6</v>
      </c>
      <c r="D9002" s="31">
        <v>3.091406277395273E-6</v>
      </c>
      <c r="E9002" s="31">
        <v>2.2982758038944451E-2</v>
      </c>
    </row>
    <row r="9003" spans="1:5" x14ac:dyDescent="0.25">
      <c r="A9003">
        <v>9002</v>
      </c>
      <c r="B9003" s="31">
        <v>9.8615583153712666E-6</v>
      </c>
      <c r="C9003" s="31">
        <v>6.6323813768085188E-6</v>
      </c>
      <c r="D9003" s="31">
        <v>4.4215875845390128E-6</v>
      </c>
      <c r="E9003" s="31">
        <v>3.2871861051237558E-2</v>
      </c>
    </row>
    <row r="9004" spans="1:5" x14ac:dyDescent="0.25">
      <c r="A9004">
        <v>9003</v>
      </c>
      <c r="B9004" s="31">
        <v>1.2082631754427721E-5</v>
      </c>
      <c r="C9004" s="31">
        <v>8.1261621407229584E-6</v>
      </c>
      <c r="D9004" s="31">
        <v>5.4174414271486386E-6</v>
      </c>
      <c r="E9004" s="31">
        <v>4.0275439181425739E-2</v>
      </c>
    </row>
    <row r="9005" spans="1:5" x14ac:dyDescent="0.25">
      <c r="A9005">
        <v>9004</v>
      </c>
      <c r="B9005" s="31">
        <v>1.3230327518344511E-5</v>
      </c>
      <c r="C9005" s="31">
        <v>8.8980438015532694E-6</v>
      </c>
      <c r="D9005" s="31">
        <v>5.9320292010355132E-6</v>
      </c>
      <c r="E9005" s="31">
        <v>4.4101091727815039E-2</v>
      </c>
    </row>
    <row r="9006" spans="1:5" x14ac:dyDescent="0.25">
      <c r="A9006">
        <v>9005</v>
      </c>
      <c r="B9006" s="31">
        <v>6.5311934448572403E-6</v>
      </c>
      <c r="C9006" s="31">
        <v>4.3925477482079083E-6</v>
      </c>
      <c r="D9006" s="31">
        <v>2.9283651654719387E-6</v>
      </c>
      <c r="E9006" s="31">
        <v>2.1770644816190805E-2</v>
      </c>
    </row>
    <row r="9007" spans="1:5" x14ac:dyDescent="0.25">
      <c r="A9007">
        <v>9006</v>
      </c>
      <c r="B9007" s="31">
        <v>1.3534311014368232E-5</v>
      </c>
      <c r="C9007" s="31">
        <v>9.1024876037809861E-6</v>
      </c>
      <c r="D9007" s="31">
        <v>6.0683250691873241E-6</v>
      </c>
      <c r="E9007" s="31">
        <v>4.5114370047894113E-2</v>
      </c>
    </row>
    <row r="9008" spans="1:5" x14ac:dyDescent="0.25">
      <c r="A9008">
        <v>9007</v>
      </c>
      <c r="B9008" s="31">
        <v>8.4317082666392289E-6</v>
      </c>
      <c r="C9008" s="31">
        <v>5.6707371283475594E-6</v>
      </c>
      <c r="D9008" s="31">
        <v>3.7804914188983729E-6</v>
      </c>
      <c r="E9008" s="31">
        <v>2.8105694222130766E-2</v>
      </c>
    </row>
    <row r="9009" spans="1:5" x14ac:dyDescent="0.25">
      <c r="A9009">
        <v>9008</v>
      </c>
      <c r="B9009" s="31">
        <v>1.1731893703031052E-5</v>
      </c>
      <c r="C9009" s="31">
        <v>7.890273608116963E-6</v>
      </c>
      <c r="D9009" s="31">
        <v>5.2601824054113087E-6</v>
      </c>
      <c r="E9009" s="31">
        <v>3.9106312343436846E-2</v>
      </c>
    </row>
    <row r="9010" spans="1:5" x14ac:dyDescent="0.25">
      <c r="A9010">
        <v>9009</v>
      </c>
      <c r="B9010" s="31">
        <v>1.6614195377269312E-5</v>
      </c>
      <c r="C9010" s="31">
        <v>1.1173860812555635E-5</v>
      </c>
      <c r="D9010" s="31">
        <v>7.4492405417037567E-6</v>
      </c>
      <c r="E9010" s="31">
        <v>5.5380651257564376E-2</v>
      </c>
    </row>
    <row r="9011" spans="1:5" x14ac:dyDescent="0.25">
      <c r="A9011">
        <v>9010</v>
      </c>
      <c r="B9011" s="31">
        <v>5.4596188560981152E-6</v>
      </c>
      <c r="C9011" s="31">
        <v>3.6718613091012811E-6</v>
      </c>
      <c r="D9011" s="31">
        <v>2.4479075394008539E-6</v>
      </c>
      <c r="E9011" s="31">
        <v>1.8198729520327053E-2</v>
      </c>
    </row>
    <row r="9012" spans="1:5" x14ac:dyDescent="0.25">
      <c r="A9012">
        <v>9011</v>
      </c>
      <c r="B9012" s="31">
        <v>8.0935864278966436E-6</v>
      </c>
      <c r="C9012" s="31">
        <v>5.4433336171932323E-6</v>
      </c>
      <c r="D9012" s="31">
        <v>3.6288890781288215E-6</v>
      </c>
      <c r="E9012" s="31">
        <v>2.6978621426322149E-2</v>
      </c>
    </row>
    <row r="9013" spans="1:5" x14ac:dyDescent="0.25">
      <c r="A9013">
        <v>9012</v>
      </c>
      <c r="B9013" s="31">
        <v>1.3889348889589808E-5</v>
      </c>
      <c r="C9013" s="31">
        <v>9.3412679786849112E-6</v>
      </c>
      <c r="D9013" s="31">
        <v>6.2275119857899411E-6</v>
      </c>
      <c r="E9013" s="31">
        <v>4.6297829631966027E-2</v>
      </c>
    </row>
    <row r="9014" spans="1:5" x14ac:dyDescent="0.25">
      <c r="A9014">
        <v>9013</v>
      </c>
      <c r="B9014" s="31">
        <v>1.1278687294232937E-5</v>
      </c>
      <c r="C9014" s="31">
        <v>7.5854700821997991E-6</v>
      </c>
      <c r="D9014" s="31">
        <v>5.0569800547998658E-6</v>
      </c>
      <c r="E9014" s="31">
        <v>3.7595624314109795E-2</v>
      </c>
    </row>
    <row r="9015" spans="1:5" x14ac:dyDescent="0.25">
      <c r="A9015">
        <v>9014</v>
      </c>
      <c r="B9015" s="31">
        <v>1.6896645214408088E-5</v>
      </c>
      <c r="C9015" s="31">
        <v>1.1363822173611716E-5</v>
      </c>
      <c r="D9015" s="31">
        <v>7.5758814490744776E-6</v>
      </c>
      <c r="E9015" s="31">
        <v>5.6322150714693632E-2</v>
      </c>
    </row>
    <row r="9016" spans="1:5" x14ac:dyDescent="0.25">
      <c r="A9016">
        <v>9015</v>
      </c>
      <c r="B9016" s="31">
        <v>7.2566296669272833E-6</v>
      </c>
      <c r="C9016" s="31">
        <v>4.8804391681491334E-6</v>
      </c>
      <c r="D9016" s="31">
        <v>3.2536261120994221E-6</v>
      </c>
      <c r="E9016" s="31">
        <v>2.4188765556424279E-2</v>
      </c>
    </row>
    <row r="9017" spans="1:5" x14ac:dyDescent="0.25">
      <c r="A9017">
        <v>9016</v>
      </c>
      <c r="B9017" s="31">
        <v>1.0829137891293555E-5</v>
      </c>
      <c r="C9017" s="31">
        <v>7.2831260719876269E-6</v>
      </c>
      <c r="D9017" s="31">
        <v>4.8554173813250849E-6</v>
      </c>
      <c r="E9017" s="31">
        <v>3.6097126304311854E-2</v>
      </c>
    </row>
    <row r="9018" spans="1:5" x14ac:dyDescent="0.25">
      <c r="A9018">
        <v>9017</v>
      </c>
      <c r="B9018" s="31">
        <v>1.885748779312333E-5</v>
      </c>
      <c r="C9018" s="31">
        <v>1.2682584927531964E-5</v>
      </c>
      <c r="D9018" s="31">
        <v>8.4550566183546422E-6</v>
      </c>
      <c r="E9018" s="31">
        <v>6.2858292643744443E-2</v>
      </c>
    </row>
    <row r="9019" spans="1:5" x14ac:dyDescent="0.25">
      <c r="A9019">
        <v>9018</v>
      </c>
      <c r="B9019" s="31">
        <v>6.8736580729127461E-6</v>
      </c>
      <c r="C9019" s="31">
        <v>4.6228719980570033E-6</v>
      </c>
      <c r="D9019" s="31">
        <v>3.0819146653713357E-6</v>
      </c>
      <c r="E9019" s="31">
        <v>2.2912193576375823E-2</v>
      </c>
    </row>
    <row r="9020" spans="1:5" x14ac:dyDescent="0.25">
      <c r="A9020">
        <v>9019</v>
      </c>
      <c r="B9020" s="31">
        <v>5.3073207465574278E-6</v>
      </c>
      <c r="C9020" s="31">
        <v>3.5694333648415641E-6</v>
      </c>
      <c r="D9020" s="31">
        <v>2.3796222432277095E-6</v>
      </c>
      <c r="E9020" s="31">
        <v>1.7691069155191426E-2</v>
      </c>
    </row>
    <row r="9021" spans="1:5" x14ac:dyDescent="0.25">
      <c r="A9021">
        <v>9020</v>
      </c>
      <c r="B9021" s="31">
        <v>8.2903535137407994E-6</v>
      </c>
      <c r="C9021" s="31">
        <v>5.575669127868812E-6</v>
      </c>
      <c r="D9021" s="31">
        <v>3.7171127519125414E-6</v>
      </c>
      <c r="E9021" s="31">
        <v>2.7634511712469334E-2</v>
      </c>
    </row>
    <row r="9022" spans="1:5" x14ac:dyDescent="0.25">
      <c r="A9022">
        <v>9021</v>
      </c>
      <c r="B9022" s="31">
        <v>1.1477946180235081E-5</v>
      </c>
      <c r="C9022" s="31">
        <v>7.7194814506286914E-6</v>
      </c>
      <c r="D9022" s="31">
        <v>5.146320967085794E-6</v>
      </c>
      <c r="E9022" s="31">
        <v>3.8259820600783603E-2</v>
      </c>
    </row>
    <row r="9023" spans="1:5" x14ac:dyDescent="0.25">
      <c r="A9023">
        <v>9022</v>
      </c>
      <c r="B9023" s="31">
        <v>1.0451661712792054E-5</v>
      </c>
      <c r="C9023" s="31">
        <v>7.0292548382111268E-6</v>
      </c>
      <c r="D9023" s="31">
        <v>4.6861698921407512E-6</v>
      </c>
      <c r="E9023" s="31">
        <v>3.4838872375973516E-2</v>
      </c>
    </row>
    <row r="9024" spans="1:5" x14ac:dyDescent="0.25">
      <c r="A9024">
        <v>9023</v>
      </c>
      <c r="B9024" s="31">
        <v>8.5459776651226484E-6</v>
      </c>
      <c r="C9024" s="31">
        <v>5.7475889002687608E-6</v>
      </c>
      <c r="D9024" s="31">
        <v>3.8317259335125075E-6</v>
      </c>
      <c r="E9024" s="31">
        <v>2.8486592217075498E-2</v>
      </c>
    </row>
    <row r="9025" spans="1:5" x14ac:dyDescent="0.25">
      <c r="A9025">
        <v>9024</v>
      </c>
      <c r="B9025" s="31">
        <v>1.2570793311772691E-5</v>
      </c>
      <c r="C9025" s="31">
        <v>8.4544747175255558E-6</v>
      </c>
      <c r="D9025" s="31">
        <v>5.6363164783503705E-6</v>
      </c>
      <c r="E9025" s="31">
        <v>4.190264437257564E-2</v>
      </c>
    </row>
    <row r="9026" spans="1:5" x14ac:dyDescent="0.25">
      <c r="A9026">
        <v>9025</v>
      </c>
      <c r="B9026" s="31">
        <v>5.8163405601326524E-6</v>
      </c>
      <c r="C9026" s="31">
        <v>3.9117741414225488E-6</v>
      </c>
      <c r="D9026" s="31">
        <v>2.6078494276150324E-6</v>
      </c>
      <c r="E9026" s="31">
        <v>1.9387801867108843E-2</v>
      </c>
    </row>
    <row r="9027" spans="1:5" x14ac:dyDescent="0.25">
      <c r="A9027">
        <v>9026</v>
      </c>
      <c r="B9027" s="31">
        <v>3.6444899510665753E-5</v>
      </c>
      <c r="C9027" s="31">
        <v>2.4510981435604614E-5</v>
      </c>
      <c r="D9027" s="31">
        <v>1.6340654290403076E-5</v>
      </c>
      <c r="E9027" s="31">
        <v>0.12148299836888586</v>
      </c>
    </row>
    <row r="9028" spans="1:5" x14ac:dyDescent="0.25">
      <c r="A9028">
        <v>9027</v>
      </c>
      <c r="B9028" s="31">
        <v>5.2365228057794891E-6</v>
      </c>
      <c r="C9028" s="31">
        <v>3.5218182791811073E-6</v>
      </c>
      <c r="D9028" s="31">
        <v>2.3478788527874047E-6</v>
      </c>
      <c r="E9028" s="31">
        <v>1.7455076019264965E-2</v>
      </c>
    </row>
    <row r="9029" spans="1:5" x14ac:dyDescent="0.25">
      <c r="A9029">
        <v>9028</v>
      </c>
      <c r="B9029" s="31">
        <v>8.5799340065686544E-6</v>
      </c>
      <c r="C9029" s="31">
        <v>5.7704262044177419E-6</v>
      </c>
      <c r="D9029" s="31">
        <v>3.8469508029451615E-6</v>
      </c>
      <c r="E9029" s="31">
        <v>2.8599780021895518E-2</v>
      </c>
    </row>
    <row r="9030" spans="1:5" x14ac:dyDescent="0.25">
      <c r="A9030">
        <v>9029</v>
      </c>
      <c r="B9030" s="31">
        <v>1.5320264145958615E-5</v>
      </c>
      <c r="C9030" s="31">
        <v>1.0303628631497656E-5</v>
      </c>
      <c r="D9030" s="31">
        <v>6.8690857543317707E-6</v>
      </c>
      <c r="E9030" s="31">
        <v>5.1067547153195385E-2</v>
      </c>
    </row>
    <row r="9031" spans="1:5" x14ac:dyDescent="0.25">
      <c r="A9031">
        <v>9030</v>
      </c>
      <c r="B9031" s="31">
        <v>2.1745297947593646E-5</v>
      </c>
      <c r="C9031" s="31">
        <v>1.4624778815734549E-5</v>
      </c>
      <c r="D9031" s="31">
        <v>9.749852543823033E-6</v>
      </c>
      <c r="E9031" s="31">
        <v>7.248432649197882E-2</v>
      </c>
    </row>
    <row r="9032" spans="1:5" x14ac:dyDescent="0.25">
      <c r="A9032">
        <v>9031</v>
      </c>
      <c r="B9032" s="31">
        <v>7.5922573776310633E-6</v>
      </c>
      <c r="C9032" s="31">
        <v>5.1061652559361859E-6</v>
      </c>
      <c r="D9032" s="31">
        <v>3.4041101706241239E-6</v>
      </c>
      <c r="E9032" s="31">
        <v>2.5307524592103548E-2</v>
      </c>
    </row>
    <row r="9033" spans="1:5" x14ac:dyDescent="0.25">
      <c r="A9033">
        <v>9032</v>
      </c>
      <c r="B9033" s="31">
        <v>1.7591098185461587E-5</v>
      </c>
      <c r="C9033" s="31">
        <v>1.1830875838457498E-5</v>
      </c>
      <c r="D9033" s="31">
        <v>7.8872505589716648E-6</v>
      </c>
      <c r="E9033" s="31">
        <v>5.8636993951538631E-2</v>
      </c>
    </row>
    <row r="9034" spans="1:5" x14ac:dyDescent="0.25">
      <c r="A9034">
        <v>9033</v>
      </c>
      <c r="B9034" s="31">
        <v>1.5498621273082103E-5</v>
      </c>
      <c r="C9034" s="31">
        <v>1.042358254248463E-5</v>
      </c>
      <c r="D9034" s="31">
        <v>6.9490550283230863E-6</v>
      </c>
      <c r="E9034" s="31">
        <v>5.166207091027368E-2</v>
      </c>
    </row>
    <row r="9035" spans="1:5" x14ac:dyDescent="0.25">
      <c r="A9035">
        <v>9034</v>
      </c>
      <c r="B9035" s="31">
        <v>1.5082864064854906E-5</v>
      </c>
      <c r="C9035" s="31">
        <v>1.0143965439696535E-5</v>
      </c>
      <c r="D9035" s="31">
        <v>6.7626436264643569E-6</v>
      </c>
      <c r="E9035" s="31">
        <v>5.0276213549516356E-2</v>
      </c>
    </row>
    <row r="9036" spans="1:5" x14ac:dyDescent="0.25">
      <c r="A9036">
        <v>9035</v>
      </c>
      <c r="B9036" s="31">
        <v>6.21372078712152E-6</v>
      </c>
      <c r="C9036" s="31">
        <v>4.1790318234954533E-6</v>
      </c>
      <c r="D9036" s="31">
        <v>2.7860212156636356E-6</v>
      </c>
      <c r="E9036" s="31">
        <v>2.0712402623738402E-2</v>
      </c>
    </row>
    <row r="9037" spans="1:5" x14ac:dyDescent="0.25">
      <c r="A9037">
        <v>9036</v>
      </c>
      <c r="B9037" s="31">
        <v>1.181018102644029E-5</v>
      </c>
      <c r="C9037" s="31">
        <v>7.9429256707235694E-6</v>
      </c>
      <c r="D9037" s="31">
        <v>5.2952837804823793E-6</v>
      </c>
      <c r="E9037" s="31">
        <v>3.9367270088134301E-2</v>
      </c>
    </row>
    <row r="9038" spans="1:5" x14ac:dyDescent="0.25">
      <c r="A9038">
        <v>9037</v>
      </c>
      <c r="B9038" s="31">
        <v>9.8936120140346455E-6</v>
      </c>
      <c r="C9038" s="31">
        <v>6.6539390604193802E-6</v>
      </c>
      <c r="D9038" s="31">
        <v>4.4359593736129201E-6</v>
      </c>
      <c r="E9038" s="31">
        <v>3.2978706713448824E-2</v>
      </c>
    </row>
    <row r="9039" spans="1:5" x14ac:dyDescent="0.25">
      <c r="A9039">
        <v>9038</v>
      </c>
      <c r="B9039" s="31">
        <v>9.8722421454444136E-6</v>
      </c>
      <c r="C9039" s="31">
        <v>6.6395667762498702E-6</v>
      </c>
      <c r="D9039" s="31">
        <v>4.4263778508332471E-6</v>
      </c>
      <c r="E9039" s="31">
        <v>3.2907473818148049E-2</v>
      </c>
    </row>
    <row r="9040" spans="1:5" x14ac:dyDescent="0.25">
      <c r="A9040">
        <v>9039</v>
      </c>
      <c r="B9040" s="31">
        <v>6.6890634171419159E-6</v>
      </c>
      <c r="C9040" s="31">
        <v>4.4987230432934855E-6</v>
      </c>
      <c r="D9040" s="31">
        <v>2.9991486955289902E-6</v>
      </c>
      <c r="E9040" s="31">
        <v>2.2296878057139723E-2</v>
      </c>
    </row>
    <row r="9041" spans="1:5" x14ac:dyDescent="0.25">
      <c r="A9041">
        <v>9040</v>
      </c>
      <c r="B9041" s="31">
        <v>9.9622218842115086E-6</v>
      </c>
      <c r="C9041" s="31">
        <v>6.7000825613422498E-6</v>
      </c>
      <c r="D9041" s="31">
        <v>4.4667217075614999E-6</v>
      </c>
      <c r="E9041" s="31">
        <v>3.320740628070503E-2</v>
      </c>
    </row>
    <row r="9042" spans="1:5" x14ac:dyDescent="0.25">
      <c r="A9042">
        <v>9041</v>
      </c>
      <c r="B9042" s="31">
        <v>1.0311260463550552E-5</v>
      </c>
      <c r="C9042" s="31">
        <v>6.9348281156820374E-6</v>
      </c>
      <c r="D9042" s="31">
        <v>4.6232187437880252E-6</v>
      </c>
      <c r="E9042" s="31">
        <v>3.4370868211835173E-2</v>
      </c>
    </row>
    <row r="9043" spans="1:5" x14ac:dyDescent="0.25">
      <c r="A9043">
        <v>9042</v>
      </c>
      <c r="B9043" s="31">
        <v>5.7516882684903852E-6</v>
      </c>
      <c r="C9043" s="31">
        <v>3.8682923060631418E-6</v>
      </c>
      <c r="D9043" s="31">
        <v>2.578861537375428E-6</v>
      </c>
      <c r="E9043" s="31">
        <v>1.9172294228301287E-2</v>
      </c>
    </row>
    <row r="9044" spans="1:5" x14ac:dyDescent="0.25">
      <c r="A9044">
        <v>9043</v>
      </c>
      <c r="B9044" s="31">
        <v>1.2928812286518349E-5</v>
      </c>
      <c r="C9044" s="31">
        <v>8.6952600279917523E-6</v>
      </c>
      <c r="D9044" s="31">
        <v>5.7968400186611679E-6</v>
      </c>
      <c r="E9044" s="31">
        <v>4.3096040955061164E-2</v>
      </c>
    </row>
    <row r="9045" spans="1:5" x14ac:dyDescent="0.25">
      <c r="A9045">
        <v>9044</v>
      </c>
      <c r="B9045" s="31">
        <v>1.5434777099181094E-5</v>
      </c>
      <c r="C9045" s="31">
        <v>1.0380644205919836E-5</v>
      </c>
      <c r="D9045" s="31">
        <v>6.9204294706132241E-6</v>
      </c>
      <c r="E9045" s="31">
        <v>5.1449256997270321E-2</v>
      </c>
    </row>
    <row r="9046" spans="1:5" x14ac:dyDescent="0.25">
      <c r="A9046">
        <v>9045</v>
      </c>
      <c r="B9046" s="31">
        <v>9.9384165516883862E-6</v>
      </c>
      <c r="C9046" s="31">
        <v>6.6840723082923848E-6</v>
      </c>
      <c r="D9046" s="31">
        <v>4.4560482055282568E-6</v>
      </c>
      <c r="E9046" s="31">
        <v>3.3128055172294626E-2</v>
      </c>
    </row>
    <row r="9047" spans="1:5" x14ac:dyDescent="0.25">
      <c r="A9047">
        <v>9046</v>
      </c>
      <c r="B9047" s="31">
        <v>1.142246406225905E-5</v>
      </c>
      <c r="C9047" s="31">
        <v>7.6821670065781464E-6</v>
      </c>
      <c r="D9047" s="31">
        <v>5.1214446710520973E-6</v>
      </c>
      <c r="E9047" s="31">
        <v>3.8074880207530172E-2</v>
      </c>
    </row>
    <row r="9048" spans="1:5" x14ac:dyDescent="0.25">
      <c r="A9048">
        <v>9047</v>
      </c>
      <c r="B9048" s="31">
        <v>5.6263636199627532E-6</v>
      </c>
      <c r="C9048" s="31">
        <v>3.7840053365631846E-6</v>
      </c>
      <c r="D9048" s="31">
        <v>2.5226702243754562E-6</v>
      </c>
      <c r="E9048" s="31">
        <v>1.8754545399875845E-2</v>
      </c>
    </row>
    <row r="9049" spans="1:5" x14ac:dyDescent="0.25">
      <c r="A9049">
        <v>9048</v>
      </c>
      <c r="B9049" s="31">
        <v>1.2265729900342715E-5</v>
      </c>
      <c r="C9049" s="31">
        <v>8.2493046192501007E-6</v>
      </c>
      <c r="D9049" s="31">
        <v>5.4995364128334008E-6</v>
      </c>
      <c r="E9049" s="31">
        <v>4.0885766334475722E-2</v>
      </c>
    </row>
    <row r="9050" spans="1:5" x14ac:dyDescent="0.25">
      <c r="A9050">
        <v>9049</v>
      </c>
      <c r="B9050" s="31">
        <v>2.6570062081804685E-5</v>
      </c>
      <c r="C9050" s="31">
        <v>1.7869669204037268E-5</v>
      </c>
      <c r="D9050" s="31">
        <v>1.1913112802691512E-5</v>
      </c>
      <c r="E9050" s="31">
        <v>8.8566873606015617E-2</v>
      </c>
    </row>
    <row r="9051" spans="1:5" x14ac:dyDescent="0.25">
      <c r="A9051">
        <v>9050</v>
      </c>
      <c r="B9051" s="31">
        <v>1.0191895726316484E-5</v>
      </c>
      <c r="C9051" s="31">
        <v>6.8545494786795172E-6</v>
      </c>
      <c r="D9051" s="31">
        <v>4.5696996524530115E-6</v>
      </c>
      <c r="E9051" s="31">
        <v>3.3972985754388285E-2</v>
      </c>
    </row>
    <row r="9052" spans="1:5" x14ac:dyDescent="0.25">
      <c r="A9052">
        <v>9051</v>
      </c>
      <c r="B9052" s="31">
        <v>1.1334602319081269E-5</v>
      </c>
      <c r="C9052" s="31">
        <v>7.6230756773428922E-6</v>
      </c>
      <c r="D9052" s="31">
        <v>5.0820504515619284E-6</v>
      </c>
      <c r="E9052" s="31">
        <v>3.7782007730270899E-2</v>
      </c>
    </row>
    <row r="9053" spans="1:5" x14ac:dyDescent="0.25">
      <c r="A9053">
        <v>9052</v>
      </c>
      <c r="B9053" s="31">
        <v>7.5150301434342262E-6</v>
      </c>
      <c r="C9053" s="31">
        <v>5.0542261552900774E-6</v>
      </c>
      <c r="D9053" s="31">
        <v>3.3694841035267183E-6</v>
      </c>
      <c r="E9053" s="31">
        <v>2.5050100478114089E-2</v>
      </c>
    </row>
    <row r="9054" spans="1:5" x14ac:dyDescent="0.25">
      <c r="A9054">
        <v>9053</v>
      </c>
      <c r="B9054" s="31">
        <v>8.7782016567616793E-6</v>
      </c>
      <c r="C9054" s="31">
        <v>5.9037709181750113E-6</v>
      </c>
      <c r="D9054" s="31">
        <v>3.9358472787833406E-6</v>
      </c>
      <c r="E9054" s="31">
        <v>2.9260672189205601E-2</v>
      </c>
    </row>
    <row r="9055" spans="1:5" x14ac:dyDescent="0.25">
      <c r="A9055">
        <v>9054</v>
      </c>
      <c r="B9055" s="31">
        <v>7.7689641662990216E-6</v>
      </c>
      <c r="C9055" s="31">
        <v>5.2250092334128708E-6</v>
      </c>
      <c r="D9055" s="31">
        <v>3.483339488941914E-6</v>
      </c>
      <c r="E9055" s="31">
        <v>2.5896547220996741E-2</v>
      </c>
    </row>
    <row r="9056" spans="1:5" x14ac:dyDescent="0.25">
      <c r="A9056">
        <v>9055</v>
      </c>
      <c r="B9056" s="31">
        <v>1.3654421128543186E-5</v>
      </c>
      <c r="C9056" s="31">
        <v>9.1832675433143377E-6</v>
      </c>
      <c r="D9056" s="31">
        <v>6.1221783622095582E-6</v>
      </c>
      <c r="E9056" s="31">
        <v>4.5514737095143955E-2</v>
      </c>
    </row>
    <row r="9057" spans="1:5" x14ac:dyDescent="0.25">
      <c r="A9057">
        <v>9056</v>
      </c>
      <c r="B9057" s="31">
        <v>1.2279032498464539E-5</v>
      </c>
      <c r="C9057" s="31">
        <v>8.2582512685751701E-6</v>
      </c>
      <c r="D9057" s="31">
        <v>5.5055008457167801E-6</v>
      </c>
      <c r="E9057" s="31">
        <v>4.0930108328215135E-2</v>
      </c>
    </row>
    <row r="9058" spans="1:5" x14ac:dyDescent="0.25">
      <c r="A9058">
        <v>9057</v>
      </c>
      <c r="B9058" s="31">
        <v>8.0305920146398536E-6</v>
      </c>
      <c r="C9058" s="31">
        <v>5.4009667863166074E-6</v>
      </c>
      <c r="D9058" s="31">
        <v>3.6006445242110717E-6</v>
      </c>
      <c r="E9058" s="31">
        <v>2.6768640048799513E-2</v>
      </c>
    </row>
    <row r="9059" spans="1:5" x14ac:dyDescent="0.25">
      <c r="A9059">
        <v>9058</v>
      </c>
      <c r="B9059" s="31">
        <v>7.1794096005004147E-6</v>
      </c>
      <c r="C9059" s="31">
        <v>4.8285048881796908E-6</v>
      </c>
      <c r="D9059" s="31">
        <v>3.2190032587864605E-6</v>
      </c>
      <c r="E9059" s="31">
        <v>2.3931365335001384E-2</v>
      </c>
    </row>
    <row r="9060" spans="1:5" x14ac:dyDescent="0.25">
      <c r="A9060">
        <v>9059</v>
      </c>
      <c r="B9060" s="31">
        <v>1.162443108986761E-5</v>
      </c>
      <c r="C9060" s="31">
        <v>7.8179997329893927E-6</v>
      </c>
      <c r="D9060" s="31">
        <v>5.2119998219929288E-6</v>
      </c>
      <c r="E9060" s="31">
        <v>3.8748103632892036E-2</v>
      </c>
    </row>
    <row r="9061" spans="1:5" x14ac:dyDescent="0.25">
      <c r="A9061">
        <v>9060</v>
      </c>
      <c r="B9061" s="31">
        <v>9.7712506792192429E-6</v>
      </c>
      <c r="C9061" s="31">
        <v>6.5716450646513725E-6</v>
      </c>
      <c r="D9061" s="31">
        <v>4.3810967097675814E-6</v>
      </c>
      <c r="E9061" s="31">
        <v>3.2570835597397478E-2</v>
      </c>
    </row>
    <row r="9062" spans="1:5" x14ac:dyDescent="0.25">
      <c r="A9062">
        <v>9061</v>
      </c>
      <c r="B9062" s="31">
        <v>7.0684805277115834E-6</v>
      </c>
      <c r="C9062" s="31">
        <v>4.7538996490295549E-6</v>
      </c>
      <c r="D9062" s="31">
        <v>3.1692664326863699E-6</v>
      </c>
      <c r="E9062" s="31">
        <v>2.3561601759038615E-2</v>
      </c>
    </row>
    <row r="9063" spans="1:5" x14ac:dyDescent="0.25">
      <c r="A9063">
        <v>9062</v>
      </c>
      <c r="B9063" s="31">
        <v>9.6160413615459114E-6</v>
      </c>
      <c r="C9063" s="31">
        <v>6.4672591902161716E-6</v>
      </c>
      <c r="D9063" s="31">
        <v>4.3115061268107813E-6</v>
      </c>
      <c r="E9063" s="31">
        <v>3.205347120515304E-2</v>
      </c>
    </row>
    <row r="9064" spans="1:5" x14ac:dyDescent="0.25">
      <c r="A9064">
        <v>9063</v>
      </c>
      <c r="B9064" s="31">
        <v>1.423368586490792E-5</v>
      </c>
      <c r="C9064" s="31">
        <v>9.5728514738498365E-6</v>
      </c>
      <c r="D9064" s="31">
        <v>6.3819009825665577E-6</v>
      </c>
      <c r="E9064" s="31">
        <v>4.744561954969307E-2</v>
      </c>
    </row>
    <row r="9065" spans="1:5" x14ac:dyDescent="0.25">
      <c r="A9065">
        <v>9064</v>
      </c>
      <c r="B9065" s="31">
        <v>8.3001413005411836E-6</v>
      </c>
      <c r="C9065" s="31">
        <v>5.5822518942855417E-6</v>
      </c>
      <c r="D9065" s="31">
        <v>3.7215012628570279E-6</v>
      </c>
      <c r="E9065" s="31">
        <v>2.7667137668470614E-2</v>
      </c>
    </row>
    <row r="9066" spans="1:5" x14ac:dyDescent="0.25">
      <c r="A9066">
        <v>9065</v>
      </c>
      <c r="B9066" s="31">
        <v>9.4062925171303667E-6</v>
      </c>
      <c r="C9066" s="31">
        <v>6.3261928105406193E-6</v>
      </c>
      <c r="D9066" s="31">
        <v>4.2174618736937462E-6</v>
      </c>
      <c r="E9066" s="31">
        <v>3.1354308390434557E-2</v>
      </c>
    </row>
    <row r="9067" spans="1:5" x14ac:dyDescent="0.25">
      <c r="A9067">
        <v>9066</v>
      </c>
      <c r="B9067" s="31">
        <v>6.9147101432442725E-6</v>
      </c>
      <c r="C9067" s="31">
        <v>4.6504815277113444E-6</v>
      </c>
      <c r="D9067" s="31">
        <v>3.1003210184742296E-6</v>
      </c>
      <c r="E9067" s="31">
        <v>2.3049033810814242E-2</v>
      </c>
    </row>
    <row r="9068" spans="1:5" x14ac:dyDescent="0.25">
      <c r="A9068">
        <v>9067</v>
      </c>
      <c r="B9068" s="31">
        <v>9.2312812590944399E-6</v>
      </c>
      <c r="C9068" s="31">
        <v>6.2084891605282212E-6</v>
      </c>
      <c r="D9068" s="31">
        <v>4.1389927736854805E-6</v>
      </c>
      <c r="E9068" s="31">
        <v>3.0770937530314801E-2</v>
      </c>
    </row>
    <row r="9069" spans="1:5" x14ac:dyDescent="0.25">
      <c r="A9069">
        <v>9068</v>
      </c>
      <c r="B9069" s="31">
        <v>9.5288761677803867E-6</v>
      </c>
      <c r="C9069" s="31">
        <v>6.4086363246052406E-6</v>
      </c>
      <c r="D9069" s="31">
        <v>4.272424216403494E-6</v>
      </c>
      <c r="E9069" s="31">
        <v>3.1762920559267958E-2</v>
      </c>
    </row>
    <row r="9070" spans="1:5" x14ac:dyDescent="0.25">
      <c r="A9070">
        <v>9069</v>
      </c>
      <c r="B9070" s="31">
        <v>1.1291744855135508E-5</v>
      </c>
      <c r="C9070" s="31">
        <v>7.5942519319832931E-6</v>
      </c>
      <c r="D9070" s="31">
        <v>5.0628346213221954E-6</v>
      </c>
      <c r="E9070" s="31">
        <v>3.7639149517118366E-2</v>
      </c>
    </row>
    <row r="9071" spans="1:5" x14ac:dyDescent="0.25">
      <c r="A9071">
        <v>9070</v>
      </c>
      <c r="B9071" s="31">
        <v>9.6974243630646761E-6</v>
      </c>
      <c r="C9071" s="31">
        <v>6.5219932481003595E-6</v>
      </c>
      <c r="D9071" s="31">
        <v>4.347995498733573E-6</v>
      </c>
      <c r="E9071" s="31">
        <v>3.2324747876882255E-2</v>
      </c>
    </row>
    <row r="9072" spans="1:5" x14ac:dyDescent="0.25">
      <c r="A9072">
        <v>9071</v>
      </c>
      <c r="B9072" s="31">
        <v>1.3714250313689945E-5</v>
      </c>
      <c r="C9072" s="31">
        <v>9.223505603128727E-6</v>
      </c>
      <c r="D9072" s="31">
        <v>6.1490037354191513E-6</v>
      </c>
      <c r="E9072" s="31">
        <v>4.5714167712299816E-2</v>
      </c>
    </row>
    <row r="9073" spans="1:5" x14ac:dyDescent="0.25">
      <c r="A9073">
        <v>9072</v>
      </c>
      <c r="B9073" s="31">
        <v>1.3450024535259598E-5</v>
      </c>
      <c r="C9073" s="31">
        <v>9.0458008148902787E-6</v>
      </c>
      <c r="D9073" s="31">
        <v>6.0305338765935191E-6</v>
      </c>
      <c r="E9073" s="31">
        <v>4.4833415117531999E-2</v>
      </c>
    </row>
    <row r="9074" spans="1:5" x14ac:dyDescent="0.25">
      <c r="A9074">
        <v>9073</v>
      </c>
      <c r="B9074" s="31">
        <v>1.9122488488738789E-5</v>
      </c>
      <c r="C9074" s="31">
        <v>1.2860810885563539E-5</v>
      </c>
      <c r="D9074" s="31">
        <v>8.5738739237090264E-6</v>
      </c>
      <c r="E9074" s="31">
        <v>6.3741628295795966E-2</v>
      </c>
    </row>
    <row r="9075" spans="1:5" x14ac:dyDescent="0.25">
      <c r="A9075">
        <v>9074</v>
      </c>
      <c r="B9075" s="31">
        <v>1.2648545829609135E-5</v>
      </c>
      <c r="C9075" s="31">
        <v>8.5067670971684969E-6</v>
      </c>
      <c r="D9075" s="31">
        <v>5.6711780647789976E-6</v>
      </c>
      <c r="E9075" s="31">
        <v>4.2161819432030449E-2</v>
      </c>
    </row>
    <row r="9076" spans="1:5" x14ac:dyDescent="0.25">
      <c r="A9076">
        <v>9075</v>
      </c>
      <c r="B9076" s="31">
        <v>9.3336481390237797E-6</v>
      </c>
      <c r="C9076" s="31">
        <v>6.2773359052650122E-6</v>
      </c>
      <c r="D9076" s="31">
        <v>4.1848906035100081E-6</v>
      </c>
      <c r="E9076" s="31">
        <v>3.1112160463412603E-2</v>
      </c>
    </row>
    <row r="9077" spans="1:5" x14ac:dyDescent="0.25">
      <c r="A9077">
        <v>9076</v>
      </c>
      <c r="B9077" s="31">
        <v>4.9364206759041336E-6</v>
      </c>
      <c r="C9077" s="31">
        <v>3.3199848859512109E-6</v>
      </c>
      <c r="D9077" s="31">
        <v>2.2133232573008073E-6</v>
      </c>
      <c r="E9077" s="31">
        <v>1.6454735586347115E-2</v>
      </c>
    </row>
    <row r="9078" spans="1:5" x14ac:dyDescent="0.25">
      <c r="A9078">
        <v>9077</v>
      </c>
      <c r="B9078" s="31">
        <v>1.3281031258344106E-5</v>
      </c>
      <c r="C9078" s="31">
        <v>8.9321445521804471E-6</v>
      </c>
      <c r="D9078" s="31">
        <v>5.9547630347869644E-6</v>
      </c>
      <c r="E9078" s="31">
        <v>4.4270104194480353E-2</v>
      </c>
    </row>
    <row r="9079" spans="1:5" x14ac:dyDescent="0.25">
      <c r="A9079">
        <v>9078</v>
      </c>
      <c r="B9079" s="31">
        <v>1.0295825556213642E-5</v>
      </c>
      <c r="C9079" s="31">
        <v>6.9244473838848612E-6</v>
      </c>
      <c r="D9079" s="31">
        <v>4.6162982559232408E-6</v>
      </c>
      <c r="E9079" s="31">
        <v>3.4319418520712144E-2</v>
      </c>
    </row>
    <row r="9080" spans="1:5" x14ac:dyDescent="0.25">
      <c r="A9080">
        <v>9079</v>
      </c>
      <c r="B9080" s="31">
        <v>1.2842077473795505E-5</v>
      </c>
      <c r="C9080" s="31">
        <v>8.6369266147291332E-6</v>
      </c>
      <c r="D9080" s="31">
        <v>5.7579510764860891E-6</v>
      </c>
      <c r="E9080" s="31">
        <v>4.2806924912651687E-2</v>
      </c>
    </row>
    <row r="9081" spans="1:5" x14ac:dyDescent="0.25">
      <c r="A9081">
        <v>9080</v>
      </c>
      <c r="B9081" s="31">
        <v>2.8848393314173133E-5</v>
      </c>
      <c r="C9081" s="31">
        <v>1.9401958640708596E-5</v>
      </c>
      <c r="D9081" s="31">
        <v>1.2934639093805731E-5</v>
      </c>
      <c r="E9081" s="31">
        <v>9.6161311047243792E-2</v>
      </c>
    </row>
    <row r="9082" spans="1:5" x14ac:dyDescent="0.25">
      <c r="A9082">
        <v>9081</v>
      </c>
      <c r="B9082" s="31">
        <v>1.7888792051703639E-5</v>
      </c>
      <c r="C9082" s="31">
        <v>1.203108955634186E-5</v>
      </c>
      <c r="D9082" s="31">
        <v>8.0207263708945742E-6</v>
      </c>
      <c r="E9082" s="31">
        <v>5.9629306839012131E-2</v>
      </c>
    </row>
    <row r="9083" spans="1:5" x14ac:dyDescent="0.25">
      <c r="A9083">
        <v>9082</v>
      </c>
      <c r="B9083" s="31">
        <v>6.6779926113962893E-6</v>
      </c>
      <c r="C9083" s="31">
        <v>4.4912773837429939E-6</v>
      </c>
      <c r="D9083" s="31">
        <v>2.9941849224953294E-6</v>
      </c>
      <c r="E9083" s="31">
        <v>2.2259975371320965E-2</v>
      </c>
    </row>
    <row r="9084" spans="1:5" x14ac:dyDescent="0.25">
      <c r="A9084">
        <v>9083</v>
      </c>
      <c r="B9084" s="31">
        <v>1.4740146302010801E-5</v>
      </c>
      <c r="C9084" s="31">
        <v>9.9134709442935381E-6</v>
      </c>
      <c r="D9084" s="31">
        <v>6.6089806295290251E-6</v>
      </c>
      <c r="E9084" s="31">
        <v>4.9133821006702674E-2</v>
      </c>
    </row>
    <row r="9085" spans="1:5" x14ac:dyDescent="0.25">
      <c r="A9085">
        <v>9084</v>
      </c>
      <c r="B9085" s="31">
        <v>7.2746154606148091E-6</v>
      </c>
      <c r="C9085" s="31">
        <v>4.8925354960605478E-6</v>
      </c>
      <c r="D9085" s="31">
        <v>3.2616903307070319E-6</v>
      </c>
      <c r="E9085" s="31">
        <v>2.4248718202049366E-2</v>
      </c>
    </row>
    <row r="9086" spans="1:5" x14ac:dyDescent="0.25">
      <c r="A9086">
        <v>9085</v>
      </c>
      <c r="B9086" s="31">
        <v>3.3830249608634196E-6</v>
      </c>
      <c r="C9086" s="31">
        <v>2.2752501207375547E-6</v>
      </c>
      <c r="D9086" s="31">
        <v>1.5168334138250366E-6</v>
      </c>
      <c r="E9086" s="31">
        <v>1.1276749869544732E-2</v>
      </c>
    </row>
    <row r="9087" spans="1:5" x14ac:dyDescent="0.25">
      <c r="A9087">
        <v>9086</v>
      </c>
      <c r="B9087" s="31">
        <v>1.5883886994240203E-5</v>
      </c>
      <c r="C9087" s="31">
        <v>1.0682692625538018E-5</v>
      </c>
      <c r="D9087" s="31">
        <v>7.1217950836920117E-6</v>
      </c>
      <c r="E9087" s="31">
        <v>5.2946289980800684E-2</v>
      </c>
    </row>
    <row r="9088" spans="1:5" x14ac:dyDescent="0.25">
      <c r="A9088">
        <v>9087</v>
      </c>
      <c r="B9088" s="31">
        <v>8.0429150793869584E-6</v>
      </c>
      <c r="C9088" s="31">
        <v>5.4092546514308365E-6</v>
      </c>
      <c r="D9088" s="31">
        <v>3.6061697676205575E-6</v>
      </c>
      <c r="E9088" s="31">
        <v>2.6809716931289862E-2</v>
      </c>
    </row>
    <row r="9089" spans="1:5" x14ac:dyDescent="0.25">
      <c r="A9089">
        <v>9088</v>
      </c>
      <c r="B9089" s="31">
        <v>9.1491521897159196E-6</v>
      </c>
      <c r="C9089" s="31">
        <v>6.1532533354363938E-6</v>
      </c>
      <c r="D9089" s="31">
        <v>4.1021688902909294E-6</v>
      </c>
      <c r="E9089" s="31">
        <v>3.0497173965719736E-2</v>
      </c>
    </row>
    <row r="9090" spans="1:5" x14ac:dyDescent="0.25">
      <c r="A9090">
        <v>9089</v>
      </c>
      <c r="B9090" s="31">
        <v>1.2549743740916457E-5</v>
      </c>
      <c r="C9090" s="31">
        <v>8.4403178492830286E-6</v>
      </c>
      <c r="D9090" s="31">
        <v>5.6268785661886857E-6</v>
      </c>
      <c r="E9090" s="31">
        <v>4.1832479136388191E-2</v>
      </c>
    </row>
    <row r="9091" spans="1:5" x14ac:dyDescent="0.25">
      <c r="A9091">
        <v>9090</v>
      </c>
      <c r="B9091" s="31">
        <v>1.8795450621260289E-5</v>
      </c>
      <c r="C9091" s="31">
        <v>1.2640861888416236E-5</v>
      </c>
      <c r="D9091" s="31">
        <v>8.4272412589441571E-6</v>
      </c>
      <c r="E9091" s="31">
        <v>6.2651502070867643E-2</v>
      </c>
    </row>
    <row r="9092" spans="1:5" x14ac:dyDescent="0.25">
      <c r="A9092">
        <v>9091</v>
      </c>
      <c r="B9092" s="31">
        <v>2.0586837065745703E-5</v>
      </c>
      <c r="C9092" s="31">
        <v>1.3845657085393678E-5</v>
      </c>
      <c r="D9092" s="31">
        <v>9.2304380569291195E-6</v>
      </c>
      <c r="E9092" s="31">
        <v>6.8622790219152352E-2</v>
      </c>
    </row>
    <row r="9093" spans="1:5" x14ac:dyDescent="0.25">
      <c r="A9093">
        <v>9092</v>
      </c>
      <c r="B9093" s="31">
        <v>9.8059457810565246E-6</v>
      </c>
      <c r="C9093" s="31">
        <v>6.5949792213772315E-6</v>
      </c>
      <c r="D9093" s="31">
        <v>4.3966528142514874E-6</v>
      </c>
      <c r="E9093" s="31">
        <v>3.2686485936855088E-2</v>
      </c>
    </row>
    <row r="9094" spans="1:5" x14ac:dyDescent="0.25">
      <c r="A9094">
        <v>9093</v>
      </c>
      <c r="B9094" s="31">
        <v>1.1412596174655983E-5</v>
      </c>
      <c r="C9094" s="31">
        <v>7.6755303684451019E-6</v>
      </c>
      <c r="D9094" s="31">
        <v>5.1170202456300679E-6</v>
      </c>
      <c r="E9094" s="31">
        <v>3.8041987248853285E-2</v>
      </c>
    </row>
    <row r="9095" spans="1:5" x14ac:dyDescent="0.25">
      <c r="A9095">
        <v>9094</v>
      </c>
      <c r="B9095" s="31">
        <v>1.1088986413886419E-5</v>
      </c>
      <c r="C9095" s="31">
        <v>7.4578869411040031E-6</v>
      </c>
      <c r="D9095" s="31">
        <v>4.9719246274026687E-6</v>
      </c>
      <c r="E9095" s="31">
        <v>3.6963288046288068E-2</v>
      </c>
    </row>
    <row r="9096" spans="1:5" x14ac:dyDescent="0.25">
      <c r="A9096">
        <v>9095</v>
      </c>
      <c r="B9096" s="31">
        <v>1.0131203461518819E-5</v>
      </c>
      <c r="C9096" s="31">
        <v>6.8137309554920679E-6</v>
      </c>
      <c r="D9096" s="31">
        <v>4.5424873036613789E-6</v>
      </c>
      <c r="E9096" s="31">
        <v>3.3770678205062736E-2</v>
      </c>
    </row>
    <row r="9097" spans="1:5" x14ac:dyDescent="0.25">
      <c r="A9097">
        <v>9096</v>
      </c>
      <c r="B9097" s="31">
        <v>9.6055126097002066E-6</v>
      </c>
      <c r="C9097" s="31">
        <v>6.4601780884846482E-6</v>
      </c>
      <c r="D9097" s="31">
        <v>4.3067853923230985E-6</v>
      </c>
      <c r="E9097" s="31">
        <v>3.2018375365667359E-2</v>
      </c>
    </row>
    <row r="9098" spans="1:5" x14ac:dyDescent="0.25">
      <c r="A9098">
        <v>9097</v>
      </c>
      <c r="B9098" s="31">
        <v>8.0020271370889548E-6</v>
      </c>
      <c r="C9098" s="31">
        <v>5.3817555059245328E-6</v>
      </c>
      <c r="D9098" s="31">
        <v>3.5878370039496885E-6</v>
      </c>
      <c r="E9098" s="31">
        <v>2.6673423790296517E-2</v>
      </c>
    </row>
    <row r="9099" spans="1:5" x14ac:dyDescent="0.25">
      <c r="A9099">
        <v>9098</v>
      </c>
      <c r="B9099" s="31">
        <v>2.2974364439155548E-5</v>
      </c>
      <c r="C9099" s="31">
        <v>1.5451386279667359E-5</v>
      </c>
      <c r="D9099" s="31">
        <v>1.0300924186444907E-5</v>
      </c>
      <c r="E9099" s="31">
        <v>7.658121479718516E-2</v>
      </c>
    </row>
    <row r="9100" spans="1:5" x14ac:dyDescent="0.25">
      <c r="A9100">
        <v>9099</v>
      </c>
      <c r="B9100" s="31">
        <v>1.1835613077933346E-5</v>
      </c>
      <c r="C9100" s="31">
        <v>7.9600299720218381E-6</v>
      </c>
      <c r="D9100" s="31">
        <v>5.306686648014559E-6</v>
      </c>
      <c r="E9100" s="31">
        <v>3.9452043593111157E-2</v>
      </c>
    </row>
    <row r="9101" spans="1:5" x14ac:dyDescent="0.25">
      <c r="A9101">
        <v>9100</v>
      </c>
      <c r="B9101" s="31">
        <v>1.5840992812316436E-5</v>
      </c>
      <c r="C9101" s="31">
        <v>1.065384418553831E-5</v>
      </c>
      <c r="D9101" s="31">
        <v>7.1025627903588729E-6</v>
      </c>
      <c r="E9101" s="31">
        <v>5.2803309374388124E-2</v>
      </c>
    </row>
    <row r="9102" spans="1:5" x14ac:dyDescent="0.25">
      <c r="A9102">
        <v>9101</v>
      </c>
      <c r="B9102" s="31">
        <v>9.3747293868236954E-6</v>
      </c>
      <c r="C9102" s="31">
        <v>6.3049650581971129E-6</v>
      </c>
      <c r="D9102" s="31">
        <v>4.2033100387980755E-6</v>
      </c>
      <c r="E9102" s="31">
        <v>3.1249097956078987E-2</v>
      </c>
    </row>
    <row r="9103" spans="1:5" x14ac:dyDescent="0.25">
      <c r="A9103">
        <v>9102</v>
      </c>
      <c r="B9103" s="31">
        <v>4.6143361581252856E-6</v>
      </c>
      <c r="C9103" s="31">
        <v>3.1033672592881824E-6</v>
      </c>
      <c r="D9103" s="31">
        <v>2.0689115061921217E-6</v>
      </c>
      <c r="E9103" s="31">
        <v>1.5381120527084286E-2</v>
      </c>
    </row>
    <row r="9104" spans="1:5" x14ac:dyDescent="0.25">
      <c r="A9104">
        <v>9103</v>
      </c>
      <c r="B9104" s="31">
        <v>1.6882665104608441E-5</v>
      </c>
      <c r="C9104" s="31">
        <v>1.1354419864471952E-5</v>
      </c>
      <c r="D9104" s="31">
        <v>7.5696132429813019E-6</v>
      </c>
      <c r="E9104" s="31">
        <v>5.627555034869481E-2</v>
      </c>
    </row>
    <row r="9105" spans="1:5" x14ac:dyDescent="0.25">
      <c r="A9105">
        <v>9104</v>
      </c>
      <c r="B9105" s="31">
        <v>8.2477899667763797E-6</v>
      </c>
      <c r="C9105" s="31">
        <v>5.5470430560868597E-6</v>
      </c>
      <c r="D9105" s="31">
        <v>3.6980287040579065E-6</v>
      </c>
      <c r="E9105" s="31">
        <v>2.7492633222587933E-2</v>
      </c>
    </row>
    <row r="9106" spans="1:5" x14ac:dyDescent="0.25">
      <c r="A9106">
        <v>9105</v>
      </c>
      <c r="B9106" s="31">
        <v>1.0139883642545019E-5</v>
      </c>
      <c r="C9106" s="31">
        <v>6.8195688027312571E-6</v>
      </c>
      <c r="D9106" s="31">
        <v>4.5463792018208381E-6</v>
      </c>
      <c r="E9106" s="31">
        <v>3.3799612141816732E-2</v>
      </c>
    </row>
    <row r="9107" spans="1:5" x14ac:dyDescent="0.25">
      <c r="A9107">
        <v>9106</v>
      </c>
      <c r="B9107" s="31">
        <v>1.313715073573997E-5</v>
      </c>
      <c r="C9107" s="31">
        <v>8.8353778477623702E-6</v>
      </c>
      <c r="D9107" s="31">
        <v>5.8902518985082468E-6</v>
      </c>
      <c r="E9107" s="31">
        <v>4.3790502452466573E-2</v>
      </c>
    </row>
    <row r="9108" spans="1:5" x14ac:dyDescent="0.25">
      <c r="A9108">
        <v>9107</v>
      </c>
      <c r="B9108" s="31">
        <v>8.4403874359983977E-6</v>
      </c>
      <c r="C9108" s="31">
        <v>5.6765742951910792E-6</v>
      </c>
      <c r="D9108" s="31">
        <v>3.7843828634607193E-6</v>
      </c>
      <c r="E9108" s="31">
        <v>2.8134624786661327E-2</v>
      </c>
    </row>
    <row r="9109" spans="1:5" x14ac:dyDescent="0.25">
      <c r="A9109">
        <v>9108</v>
      </c>
      <c r="B9109" s="31">
        <v>7.4884104457721398E-6</v>
      </c>
      <c r="C9109" s="31">
        <v>5.0363231037251839E-6</v>
      </c>
      <c r="D9109" s="31">
        <v>3.3575487358167891E-6</v>
      </c>
      <c r="E9109" s="31">
        <v>2.4961368152573802E-2</v>
      </c>
    </row>
    <row r="9110" spans="1:5" x14ac:dyDescent="0.25">
      <c r="A9110">
        <v>9109</v>
      </c>
      <c r="B9110" s="31">
        <v>1.8448971575131366E-5</v>
      </c>
      <c r="C9110" s="31">
        <v>1.2407837745627565E-5</v>
      </c>
      <c r="D9110" s="31">
        <v>8.2718918304183773E-6</v>
      </c>
      <c r="E9110" s="31">
        <v>6.1496571917104559E-2</v>
      </c>
    </row>
    <row r="9111" spans="1:5" x14ac:dyDescent="0.25">
      <c r="A9111">
        <v>9110</v>
      </c>
      <c r="B9111" s="31">
        <v>1.0945217347097821E-5</v>
      </c>
      <c r="C9111" s="31">
        <v>7.3611951961853967E-6</v>
      </c>
      <c r="D9111" s="31">
        <v>4.9074634641235978E-6</v>
      </c>
      <c r="E9111" s="31">
        <v>3.6484057823659405E-2</v>
      </c>
    </row>
    <row r="9112" spans="1:5" x14ac:dyDescent="0.25">
      <c r="A9112">
        <v>9111</v>
      </c>
      <c r="B9112" s="31">
        <v>1.4310998062670325E-5</v>
      </c>
      <c r="C9112" s="31">
        <v>9.6248477166586694E-6</v>
      </c>
      <c r="D9112" s="31">
        <v>6.4165651444391132E-6</v>
      </c>
      <c r="E9112" s="31">
        <v>4.7703326875567754E-2</v>
      </c>
    </row>
    <row r="9113" spans="1:5" x14ac:dyDescent="0.25">
      <c r="A9113">
        <v>9112</v>
      </c>
      <c r="B9113" s="31">
        <v>8.3787093902742315E-6</v>
      </c>
      <c r="C9113" s="31">
        <v>5.6350927860079633E-6</v>
      </c>
      <c r="D9113" s="31">
        <v>3.7567285240053089E-6</v>
      </c>
      <c r="E9113" s="31">
        <v>2.7929031300914106E-2</v>
      </c>
    </row>
    <row r="9114" spans="1:5" x14ac:dyDescent="0.25">
      <c r="A9114">
        <v>9113</v>
      </c>
      <c r="B9114" s="31">
        <v>5.2792417871969439E-6</v>
      </c>
      <c r="C9114" s="31">
        <v>3.5505488882520618E-6</v>
      </c>
      <c r="D9114" s="31">
        <v>2.3670325921680412E-6</v>
      </c>
      <c r="E9114" s="31">
        <v>1.7597472623989814E-2</v>
      </c>
    </row>
    <row r="9115" spans="1:5" x14ac:dyDescent="0.25">
      <c r="A9115">
        <v>9114</v>
      </c>
      <c r="B9115" s="31">
        <v>8.4528823885170357E-6</v>
      </c>
      <c r="C9115" s="31">
        <v>5.6849777632575358E-6</v>
      </c>
      <c r="D9115" s="31">
        <v>3.7899851755050237E-6</v>
      </c>
      <c r="E9115" s="31">
        <v>2.8176274628390122E-2</v>
      </c>
    </row>
    <row r="9116" spans="1:5" x14ac:dyDescent="0.25">
      <c r="A9116">
        <v>9115</v>
      </c>
      <c r="B9116" s="31">
        <v>8.4194192080509275E-6</v>
      </c>
      <c r="C9116" s="31">
        <v>5.6624721340420945E-6</v>
      </c>
      <c r="D9116" s="31">
        <v>3.7749814226947297E-6</v>
      </c>
      <c r="E9116" s="31">
        <v>2.8064730693503095E-2</v>
      </c>
    </row>
    <row r="9117" spans="1:5" x14ac:dyDescent="0.25">
      <c r="A9117">
        <v>9116</v>
      </c>
      <c r="B9117" s="31">
        <v>1.1468419504870941E-5</v>
      </c>
      <c r="C9117" s="31">
        <v>7.7130742944524181E-6</v>
      </c>
      <c r="D9117" s="31">
        <v>5.1420495296349457E-6</v>
      </c>
      <c r="E9117" s="31">
        <v>3.8228065016236476E-2</v>
      </c>
    </row>
    <row r="9118" spans="1:5" x14ac:dyDescent="0.25">
      <c r="A9118">
        <v>9117</v>
      </c>
      <c r="B9118" s="31">
        <v>1.4616934609109194E-5</v>
      </c>
      <c r="C9118" s="31">
        <v>9.8306050410283404E-6</v>
      </c>
      <c r="D9118" s="31">
        <v>6.5537366940188939E-6</v>
      </c>
      <c r="E9118" s="31">
        <v>4.872311536369732E-2</v>
      </c>
    </row>
    <row r="9119" spans="1:5" x14ac:dyDescent="0.25">
      <c r="A9119">
        <v>9118</v>
      </c>
      <c r="B9119" s="31">
        <v>5.3538564791309673E-6</v>
      </c>
      <c r="C9119" s="31">
        <v>3.6007309261606307E-6</v>
      </c>
      <c r="D9119" s="31">
        <v>2.4004872841070872E-6</v>
      </c>
      <c r="E9119" s="31">
        <v>1.7846188263769894E-2</v>
      </c>
    </row>
    <row r="9120" spans="1:5" x14ac:dyDescent="0.25">
      <c r="A9120">
        <v>9119</v>
      </c>
      <c r="B9120" s="31">
        <v>1.6684765033837978E-5</v>
      </c>
      <c r="C9120" s="31">
        <v>1.1221322365894956E-5</v>
      </c>
      <c r="D9120" s="31">
        <v>7.4808815772633038E-6</v>
      </c>
      <c r="E9120" s="31">
        <v>5.5615883446126599E-2</v>
      </c>
    </row>
    <row r="9121" spans="1:5" x14ac:dyDescent="0.25">
      <c r="A9121">
        <v>9120</v>
      </c>
      <c r="B9121" s="31">
        <v>7.2397126329271381E-6</v>
      </c>
      <c r="C9121" s="31">
        <v>4.8690616335176639E-6</v>
      </c>
      <c r="D9121" s="31">
        <v>3.2460410890117761E-6</v>
      </c>
      <c r="E9121" s="31">
        <v>2.4132375443090461E-2</v>
      </c>
    </row>
    <row r="9122" spans="1:5" x14ac:dyDescent="0.25">
      <c r="A9122">
        <v>9121</v>
      </c>
      <c r="B9122" s="31">
        <v>1.1929176352861288E-5</v>
      </c>
      <c r="C9122" s="31">
        <v>8.0229558608459247E-6</v>
      </c>
      <c r="D9122" s="31">
        <v>5.3486372405639498E-6</v>
      </c>
      <c r="E9122" s="31">
        <v>3.9763921176204295E-2</v>
      </c>
    </row>
    <row r="9123" spans="1:5" x14ac:dyDescent="0.25">
      <c r="A9123">
        <v>9122</v>
      </c>
      <c r="B9123" s="31">
        <v>5.0347714992957895E-6</v>
      </c>
      <c r="C9123" s="31">
        <v>3.3861306358008937E-6</v>
      </c>
      <c r="D9123" s="31">
        <v>2.2574204238672625E-6</v>
      </c>
      <c r="E9123" s="31">
        <v>1.6782571664319301E-2</v>
      </c>
    </row>
    <row r="9124" spans="1:5" x14ac:dyDescent="0.25">
      <c r="A9124">
        <v>9123</v>
      </c>
      <c r="B9124" s="31">
        <v>7.0329536136148007E-6</v>
      </c>
      <c r="C9124" s="31">
        <v>4.730006057784072E-6</v>
      </c>
      <c r="D9124" s="31">
        <v>3.153337371856048E-6</v>
      </c>
      <c r="E9124" s="31">
        <v>2.3443178712049338E-2</v>
      </c>
    </row>
    <row r="9125" spans="1:5" x14ac:dyDescent="0.25">
      <c r="A9125">
        <v>9124</v>
      </c>
      <c r="B9125" s="31">
        <v>8.0149562670703336E-6</v>
      </c>
      <c r="C9125" s="31">
        <v>5.3904509796178907E-6</v>
      </c>
      <c r="D9125" s="31">
        <v>3.593633986411927E-6</v>
      </c>
      <c r="E9125" s="31">
        <v>2.6716520890234449E-2</v>
      </c>
    </row>
    <row r="9126" spans="1:5" x14ac:dyDescent="0.25">
      <c r="A9126">
        <v>9125</v>
      </c>
      <c r="B9126" s="31">
        <v>3.4851072030904465E-6</v>
      </c>
      <c r="C9126" s="31">
        <v>2.3439054326667118E-6</v>
      </c>
      <c r="D9126" s="31">
        <v>1.5626036217778079E-6</v>
      </c>
      <c r="E9126" s="31">
        <v>1.1617024010301489E-2</v>
      </c>
    </row>
    <row r="9127" spans="1:5" x14ac:dyDescent="0.25">
      <c r="A9127">
        <v>9126</v>
      </c>
      <c r="B9127" s="31">
        <v>1.7218213357128653E-5</v>
      </c>
      <c r="C9127" s="31">
        <v>1.1580092512735544E-5</v>
      </c>
      <c r="D9127" s="31">
        <v>7.7200616751570289E-6</v>
      </c>
      <c r="E9127" s="31">
        <v>5.7394044523762185E-2</v>
      </c>
    </row>
    <row r="9128" spans="1:5" x14ac:dyDescent="0.25">
      <c r="A9128">
        <v>9127</v>
      </c>
      <c r="B9128" s="31">
        <v>6.7903330610207392E-6</v>
      </c>
      <c r="C9128" s="31">
        <v>4.5668318430002232E-6</v>
      </c>
      <c r="D9128" s="31">
        <v>3.0445545620001488E-6</v>
      </c>
      <c r="E9128" s="31">
        <v>2.2634443536735799E-2</v>
      </c>
    </row>
    <row r="9129" spans="1:5" x14ac:dyDescent="0.25">
      <c r="A9129">
        <v>9128</v>
      </c>
      <c r="B9129" s="31">
        <v>7.7637140941761163E-6</v>
      </c>
      <c r="C9129" s="31">
        <v>5.2214783025537412E-6</v>
      </c>
      <c r="D9129" s="31">
        <v>3.4809855350358273E-6</v>
      </c>
      <c r="E9129" s="31">
        <v>2.5879046980587055E-2</v>
      </c>
    </row>
    <row r="9130" spans="1:5" x14ac:dyDescent="0.25">
      <c r="A9130">
        <v>9129</v>
      </c>
      <c r="B9130" s="31">
        <v>1.099174736994125E-5</v>
      </c>
      <c r="C9130" s="31">
        <v>7.3924889174310765E-6</v>
      </c>
      <c r="D9130" s="31">
        <v>4.9283259449540513E-6</v>
      </c>
      <c r="E9130" s="31">
        <v>3.6639157899804174E-2</v>
      </c>
    </row>
    <row r="9131" spans="1:5" x14ac:dyDescent="0.25">
      <c r="A9131">
        <v>9130</v>
      </c>
      <c r="B9131" s="31">
        <v>5.0270020529728797E-6</v>
      </c>
      <c r="C9131" s="31">
        <v>3.3809053022935249E-6</v>
      </c>
      <c r="D9131" s="31">
        <v>2.2539368681956833E-6</v>
      </c>
      <c r="E9131" s="31">
        <v>1.67566735099096E-2</v>
      </c>
    </row>
    <row r="9132" spans="1:5" x14ac:dyDescent="0.25">
      <c r="A9132">
        <v>9131</v>
      </c>
      <c r="B9132" s="31">
        <v>1.8041369953231771E-5</v>
      </c>
      <c r="C9132" s="31">
        <v>1.2133705674428426E-5</v>
      </c>
      <c r="D9132" s="31">
        <v>8.0891371162856175E-6</v>
      </c>
      <c r="E9132" s="31">
        <v>6.0137899844105912E-2</v>
      </c>
    </row>
    <row r="9133" spans="1:5" x14ac:dyDescent="0.25">
      <c r="A9133">
        <v>9132</v>
      </c>
      <c r="B9133" s="31">
        <v>4.9240824045886516E-6</v>
      </c>
      <c r="C9133" s="31">
        <v>3.3116867936743287E-6</v>
      </c>
      <c r="D9133" s="31">
        <v>2.2077911957828857E-6</v>
      </c>
      <c r="E9133" s="31">
        <v>1.6413608015295508E-2</v>
      </c>
    </row>
    <row r="9134" spans="1:5" x14ac:dyDescent="0.25">
      <c r="A9134">
        <v>9133</v>
      </c>
      <c r="B9134" s="31">
        <v>1.5528739635709265E-5</v>
      </c>
      <c r="C9134" s="31">
        <v>1.044383861774172E-5</v>
      </c>
      <c r="D9134" s="31">
        <v>6.9625590784944801E-6</v>
      </c>
      <c r="E9134" s="31">
        <v>5.1762465452364223E-2</v>
      </c>
    </row>
    <row r="9135" spans="1:5" x14ac:dyDescent="0.25">
      <c r="A9135">
        <v>9134</v>
      </c>
      <c r="B9135" s="31">
        <v>1.1517743705542954E-5</v>
      </c>
      <c r="C9135" s="31">
        <v>7.7462472372573208E-6</v>
      </c>
      <c r="D9135" s="31">
        <v>5.1641648248382136E-6</v>
      </c>
      <c r="E9135" s="31">
        <v>3.8392479018476512E-2</v>
      </c>
    </row>
    <row r="9136" spans="1:5" x14ac:dyDescent="0.25">
      <c r="A9136">
        <v>9135</v>
      </c>
      <c r="B9136" s="31">
        <v>1.2554300350050427E-5</v>
      </c>
      <c r="C9136" s="31">
        <v>8.4433823922888171E-6</v>
      </c>
      <c r="D9136" s="31">
        <v>5.6289215948592114E-6</v>
      </c>
      <c r="E9136" s="31">
        <v>4.1847667833501426E-2</v>
      </c>
    </row>
    <row r="9137" spans="1:5" x14ac:dyDescent="0.25">
      <c r="A9137">
        <v>9136</v>
      </c>
      <c r="B9137" s="31">
        <v>6.6635650921587848E-6</v>
      </c>
      <c r="C9137" s="31">
        <v>4.4815741698244377E-6</v>
      </c>
      <c r="D9137" s="31">
        <v>2.9877161132162917E-6</v>
      </c>
      <c r="E9137" s="31">
        <v>2.2211883640529284E-2</v>
      </c>
    </row>
    <row r="9138" spans="1:5" x14ac:dyDescent="0.25">
      <c r="A9138">
        <v>9137</v>
      </c>
      <c r="B9138" s="31">
        <v>1.2231625138318695E-5</v>
      </c>
      <c r="C9138" s="31">
        <v>8.2263674949868871E-6</v>
      </c>
      <c r="D9138" s="31">
        <v>5.4842449966579245E-6</v>
      </c>
      <c r="E9138" s="31">
        <v>4.0772083794395654E-2</v>
      </c>
    </row>
    <row r="9139" spans="1:5" x14ac:dyDescent="0.25">
      <c r="A9139">
        <v>9138</v>
      </c>
      <c r="B9139" s="31">
        <v>1.4476349336509307E-5</v>
      </c>
      <c r="C9139" s="31">
        <v>9.7360545537699839E-6</v>
      </c>
      <c r="D9139" s="31">
        <v>6.4907030358466557E-6</v>
      </c>
      <c r="E9139" s="31">
        <v>4.825449778836436E-2</v>
      </c>
    </row>
    <row r="9140" spans="1:5" x14ac:dyDescent="0.25">
      <c r="A9140">
        <v>9139</v>
      </c>
      <c r="B9140" s="31">
        <v>1.3223224648352731E-5</v>
      </c>
      <c r="C9140" s="31">
        <v>8.8932667733038965E-6</v>
      </c>
      <c r="D9140" s="31">
        <v>5.928844515535931E-6</v>
      </c>
      <c r="E9140" s="31">
        <v>4.4077415494509109E-2</v>
      </c>
    </row>
    <row r="9141" spans="1:5" x14ac:dyDescent="0.25">
      <c r="A9141">
        <v>9140</v>
      </c>
      <c r="B9141" s="31">
        <v>1.3571494878289634E-5</v>
      </c>
      <c r="C9141" s="31">
        <v>9.1274955750065594E-6</v>
      </c>
      <c r="D9141" s="31">
        <v>6.0849970500043727E-6</v>
      </c>
      <c r="E9141" s="31">
        <v>4.5238316260965451E-2</v>
      </c>
    </row>
    <row r="9142" spans="1:5" x14ac:dyDescent="0.25">
      <c r="A9142">
        <v>9141</v>
      </c>
      <c r="B9142" s="31">
        <v>1.1424725478350326E-5</v>
      </c>
      <c r="C9142" s="31">
        <v>7.6836879197532602E-6</v>
      </c>
      <c r="D9142" s="31">
        <v>5.1224586131688401E-6</v>
      </c>
      <c r="E9142" s="31">
        <v>3.8082418261167761E-2</v>
      </c>
    </row>
    <row r="9143" spans="1:5" x14ac:dyDescent="0.25">
      <c r="A9143">
        <v>9142</v>
      </c>
      <c r="B9143" s="31">
        <v>8.2434431550868392E-6</v>
      </c>
      <c r="C9143" s="31">
        <v>5.5441196121466388E-6</v>
      </c>
      <c r="D9143" s="31">
        <v>3.6960797414310925E-6</v>
      </c>
      <c r="E9143" s="31">
        <v>2.7478143850289467E-2</v>
      </c>
    </row>
    <row r="9144" spans="1:5" x14ac:dyDescent="0.25">
      <c r="A9144">
        <v>9143</v>
      </c>
      <c r="B9144" s="31">
        <v>1.3149125918083412E-5</v>
      </c>
      <c r="C9144" s="31">
        <v>8.8434317449070781E-6</v>
      </c>
      <c r="D9144" s="31">
        <v>5.8956211632713857E-6</v>
      </c>
      <c r="E9144" s="31">
        <v>4.3830419726944708E-2</v>
      </c>
    </row>
    <row r="9145" spans="1:5" x14ac:dyDescent="0.25">
      <c r="A9145">
        <v>9144</v>
      </c>
      <c r="B9145" s="31">
        <v>1.1904502220188715E-5</v>
      </c>
      <c r="C9145" s="31">
        <v>8.0063612971073113E-6</v>
      </c>
      <c r="D9145" s="31">
        <v>5.3375741980715406E-6</v>
      </c>
      <c r="E9145" s="31">
        <v>3.9681674067295718E-2</v>
      </c>
    </row>
    <row r="9146" spans="1:5" x14ac:dyDescent="0.25">
      <c r="A9146">
        <v>9145</v>
      </c>
      <c r="B9146" s="31">
        <v>1.7118598411532594E-5</v>
      </c>
      <c r="C9146" s="31">
        <v>1.1513096578736626E-5</v>
      </c>
      <c r="D9146" s="31">
        <v>7.6753977191577498E-6</v>
      </c>
      <c r="E9146" s="31">
        <v>5.706199470510865E-2</v>
      </c>
    </row>
    <row r="9147" spans="1:5" x14ac:dyDescent="0.25">
      <c r="A9147">
        <v>9146</v>
      </c>
      <c r="B9147" s="31">
        <v>1.3479385783581473E-5</v>
      </c>
      <c r="C9147" s="31">
        <v>9.0655476936636189E-6</v>
      </c>
      <c r="D9147" s="31">
        <v>6.0436984624424129E-6</v>
      </c>
      <c r="E9147" s="31">
        <v>4.4931285945271578E-2</v>
      </c>
    </row>
    <row r="9148" spans="1:5" x14ac:dyDescent="0.25">
      <c r="A9148">
        <v>9147</v>
      </c>
      <c r="B9148" s="31">
        <v>5.888757918346701E-6</v>
      </c>
      <c r="C9148" s="31">
        <v>3.9604783646919974E-6</v>
      </c>
      <c r="D9148" s="31">
        <v>2.640318909794665E-6</v>
      </c>
      <c r="E9148" s="31">
        <v>1.962919306115567E-2</v>
      </c>
    </row>
    <row r="9149" spans="1:5" x14ac:dyDescent="0.25">
      <c r="A9149">
        <v>9148</v>
      </c>
      <c r="B9149" s="31">
        <v>6.25398163046288E-6</v>
      </c>
      <c r="C9149" s="31">
        <v>4.2061092142132711E-6</v>
      </c>
      <c r="D9149" s="31">
        <v>2.804072809475514E-6</v>
      </c>
      <c r="E9149" s="31">
        <v>2.0846605434876268E-2</v>
      </c>
    </row>
    <row r="9150" spans="1:5" x14ac:dyDescent="0.25">
      <c r="A9150">
        <v>9149</v>
      </c>
      <c r="B9150" s="31">
        <v>1.2332921056970217E-5</v>
      </c>
      <c r="C9150" s="31">
        <v>8.2944939657662438E-6</v>
      </c>
      <c r="D9150" s="31">
        <v>5.5296626438441622E-6</v>
      </c>
      <c r="E9150" s="31">
        <v>4.1109736856567394E-2</v>
      </c>
    </row>
    <row r="9151" spans="1:5" x14ac:dyDescent="0.25">
      <c r="A9151">
        <v>9150</v>
      </c>
      <c r="B9151" s="31">
        <v>4.444410441198671E-6</v>
      </c>
      <c r="C9151" s="31">
        <v>2.9890838849630276E-6</v>
      </c>
      <c r="D9151" s="31">
        <v>1.9927225899753518E-6</v>
      </c>
      <c r="E9151" s="31">
        <v>1.4814701470662238E-2</v>
      </c>
    </row>
    <row r="9152" spans="1:5" x14ac:dyDescent="0.25">
      <c r="A9152">
        <v>9151</v>
      </c>
      <c r="B9152" s="31">
        <v>1.0737608012167939E-5</v>
      </c>
      <c r="C9152" s="31">
        <v>7.2215677415168682E-6</v>
      </c>
      <c r="D9152" s="31">
        <v>4.8143784943445791E-6</v>
      </c>
      <c r="E9152" s="31">
        <v>3.5792026707226463E-2</v>
      </c>
    </row>
    <row r="9153" spans="1:5" x14ac:dyDescent="0.25">
      <c r="A9153">
        <v>9152</v>
      </c>
      <c r="B9153" s="31">
        <v>2.2341551404129281E-5</v>
      </c>
      <c r="C9153" s="31">
        <v>1.502578849336538E-5</v>
      </c>
      <c r="D9153" s="31">
        <v>1.0017192328910253E-5</v>
      </c>
      <c r="E9153" s="31">
        <v>7.447183801376428E-2</v>
      </c>
    </row>
    <row r="9154" spans="1:5" x14ac:dyDescent="0.25">
      <c r="A9154">
        <v>9153</v>
      </c>
      <c r="B9154" s="31">
        <v>7.0790057521470204E-6</v>
      </c>
      <c r="C9154" s="31">
        <v>4.7609783784047614E-6</v>
      </c>
      <c r="D9154" s="31">
        <v>3.1739855856031744E-6</v>
      </c>
      <c r="E9154" s="31">
        <v>2.3596685840490069E-2</v>
      </c>
    </row>
    <row r="9155" spans="1:5" x14ac:dyDescent="0.25">
      <c r="A9155">
        <v>9154</v>
      </c>
      <c r="B9155" s="31">
        <v>1.2595396454068251E-5</v>
      </c>
      <c r="C9155" s="31">
        <v>8.4710215367557068E-6</v>
      </c>
      <c r="D9155" s="31">
        <v>5.6473476911704709E-6</v>
      </c>
      <c r="E9155" s="31">
        <v>4.1984654846894176E-2</v>
      </c>
    </row>
    <row r="9156" spans="1:5" x14ac:dyDescent="0.25">
      <c r="A9156">
        <v>9155</v>
      </c>
      <c r="B9156" s="31">
        <v>7.7194491661762447E-6</v>
      </c>
      <c r="C9156" s="31">
        <v>5.1917079686244156E-6</v>
      </c>
      <c r="D9156" s="31">
        <v>3.4611386457496103E-6</v>
      </c>
      <c r="E9156" s="31">
        <v>2.5731497220587485E-2</v>
      </c>
    </row>
    <row r="9157" spans="1:5" x14ac:dyDescent="0.25">
      <c r="A9157">
        <v>9156</v>
      </c>
      <c r="B9157" s="31">
        <v>6.436716732119296E-6</v>
      </c>
      <c r="C9157" s="31">
        <v>4.3290075276802321E-6</v>
      </c>
      <c r="D9157" s="31">
        <v>2.8860050184534881E-6</v>
      </c>
      <c r="E9157" s="31">
        <v>2.1455722440397656E-2</v>
      </c>
    </row>
    <row r="9158" spans="1:5" x14ac:dyDescent="0.25">
      <c r="A9158">
        <v>9157</v>
      </c>
      <c r="B9158" s="31">
        <v>6.1959115369497338E-6</v>
      </c>
      <c r="C9158" s="31">
        <v>4.1670542297524678E-6</v>
      </c>
      <c r="D9158" s="31">
        <v>2.7780361531683119E-6</v>
      </c>
      <c r="E9158" s="31">
        <v>2.0653038456499115E-2</v>
      </c>
    </row>
    <row r="9159" spans="1:5" x14ac:dyDescent="0.25">
      <c r="A9159">
        <v>9158</v>
      </c>
      <c r="B9159" s="31">
        <v>5.8730458480396808E-6</v>
      </c>
      <c r="C9159" s="31">
        <v>3.9499112272110004E-6</v>
      </c>
      <c r="D9159" s="31">
        <v>2.6332741514740003E-6</v>
      </c>
      <c r="E9159" s="31">
        <v>1.9576819493465604E-2</v>
      </c>
    </row>
    <row r="9160" spans="1:5" x14ac:dyDescent="0.25">
      <c r="A9160">
        <v>9159</v>
      </c>
      <c r="B9160" s="31">
        <v>1.5983754964147702E-5</v>
      </c>
      <c r="C9160" s="31">
        <v>1.0749858730789536E-5</v>
      </c>
      <c r="D9160" s="31">
        <v>7.1665724871930235E-6</v>
      </c>
      <c r="E9160" s="31">
        <v>5.327918321382568E-2</v>
      </c>
    </row>
    <row r="9161" spans="1:5" x14ac:dyDescent="0.25">
      <c r="A9161">
        <v>9160</v>
      </c>
      <c r="B9161" s="31">
        <v>7.2014881741994526E-6</v>
      </c>
      <c r="C9161" s="31">
        <v>4.8433538112753182E-6</v>
      </c>
      <c r="D9161" s="31">
        <v>3.2289025408502123E-6</v>
      </c>
      <c r="E9161" s="31">
        <v>2.4004960580664845E-2</v>
      </c>
    </row>
    <row r="9162" spans="1:5" x14ac:dyDescent="0.25">
      <c r="A9162">
        <v>9161</v>
      </c>
      <c r="B9162" s="31">
        <v>1.2414465705993603E-5</v>
      </c>
      <c r="C9162" s="31">
        <v>8.3493367395211881E-6</v>
      </c>
      <c r="D9162" s="31">
        <v>5.5662244930141251E-6</v>
      </c>
      <c r="E9162" s="31">
        <v>4.1381552353312014E-2</v>
      </c>
    </row>
    <row r="9163" spans="1:5" x14ac:dyDescent="0.25">
      <c r="A9163">
        <v>9162</v>
      </c>
      <c r="B9163" s="31">
        <v>8.3217579465875446E-6</v>
      </c>
      <c r="C9163" s="31">
        <v>5.5967901483912307E-6</v>
      </c>
      <c r="D9163" s="31">
        <v>3.7311934322608203E-6</v>
      </c>
      <c r="E9163" s="31">
        <v>2.7739193155291816E-2</v>
      </c>
    </row>
    <row r="9164" spans="1:5" x14ac:dyDescent="0.25">
      <c r="A9164">
        <v>9163</v>
      </c>
      <c r="B9164" s="31">
        <v>6.6657226860245351E-6</v>
      </c>
      <c r="C9164" s="31">
        <v>4.4830252574635605E-6</v>
      </c>
      <c r="D9164" s="31">
        <v>2.9886835049757072E-6</v>
      </c>
      <c r="E9164" s="31">
        <v>2.2219075620081786E-2</v>
      </c>
    </row>
    <row r="9165" spans="1:5" x14ac:dyDescent="0.25">
      <c r="A9165">
        <v>9164</v>
      </c>
      <c r="B9165" s="31">
        <v>1.1056745493126722E-5</v>
      </c>
      <c r="C9165" s="31">
        <v>7.4362033414558149E-6</v>
      </c>
      <c r="D9165" s="31">
        <v>4.9574688943038769E-6</v>
      </c>
      <c r="E9165" s="31">
        <v>3.6855818310422409E-2</v>
      </c>
    </row>
    <row r="9166" spans="1:5" x14ac:dyDescent="0.25">
      <c r="A9166">
        <v>9165</v>
      </c>
      <c r="B9166" s="31">
        <v>6.3709031169185311E-6</v>
      </c>
      <c r="C9166" s="31">
        <v>4.2847446453001096E-6</v>
      </c>
      <c r="D9166" s="31">
        <v>2.8564964302000731E-6</v>
      </c>
      <c r="E9166" s="31">
        <v>2.1236343723061771E-2</v>
      </c>
    </row>
    <row r="9167" spans="1:5" x14ac:dyDescent="0.25">
      <c r="A9167">
        <v>9166</v>
      </c>
      <c r="B9167" s="31">
        <v>8.1267719412047868E-6</v>
      </c>
      <c r="C9167" s="31">
        <v>5.4656525016338072E-6</v>
      </c>
      <c r="D9167" s="31">
        <v>3.643768334422538E-6</v>
      </c>
      <c r="E9167" s="31">
        <v>2.7089239804015959E-2</v>
      </c>
    </row>
    <row r="9168" spans="1:5" x14ac:dyDescent="0.25">
      <c r="A9168">
        <v>9167</v>
      </c>
      <c r="B9168" s="31">
        <v>1.5949278888962741E-5</v>
      </c>
      <c r="C9168" s="31">
        <v>1.0726671880223961E-5</v>
      </c>
      <c r="D9168" s="31">
        <v>7.1511145868159741E-6</v>
      </c>
      <c r="E9168" s="31">
        <v>5.3164262963209141E-2</v>
      </c>
    </row>
    <row r="9169" spans="1:5" x14ac:dyDescent="0.25">
      <c r="A9169">
        <v>9168</v>
      </c>
      <c r="B9169" s="31">
        <v>2.0913595929779073E-5</v>
      </c>
      <c r="C9169" s="31">
        <v>1.4065418439047494E-5</v>
      </c>
      <c r="D9169" s="31">
        <v>9.376945626031663E-6</v>
      </c>
      <c r="E9169" s="31">
        <v>6.971198643259692E-2</v>
      </c>
    </row>
    <row r="9170" spans="1:5" x14ac:dyDescent="0.25">
      <c r="A9170">
        <v>9169</v>
      </c>
      <c r="B9170" s="31">
        <v>6.5626494603381389E-6</v>
      </c>
      <c r="C9170" s="31">
        <v>4.4137034605803565E-6</v>
      </c>
      <c r="D9170" s="31">
        <v>2.9424689737202378E-6</v>
      </c>
      <c r="E9170" s="31">
        <v>2.1875498201127132E-2</v>
      </c>
    </row>
    <row r="9171" spans="1:5" x14ac:dyDescent="0.25">
      <c r="A9171">
        <v>9170</v>
      </c>
      <c r="B9171" s="31">
        <v>1.0978131144151413E-5</v>
      </c>
      <c r="C9171" s="31">
        <v>7.3833313381253618E-6</v>
      </c>
      <c r="D9171" s="31">
        <v>4.9222208920835742E-6</v>
      </c>
      <c r="E9171" s="31">
        <v>3.6593770480504717E-2</v>
      </c>
    </row>
    <row r="9172" spans="1:5" x14ac:dyDescent="0.25">
      <c r="A9172">
        <v>9171</v>
      </c>
      <c r="B9172" s="31">
        <v>1.0113655173930479E-5</v>
      </c>
      <c r="C9172" s="31">
        <v>6.8019288718787343E-6</v>
      </c>
      <c r="D9172" s="31">
        <v>4.5346192479191559E-6</v>
      </c>
      <c r="E9172" s="31">
        <v>3.3712183913101601E-2</v>
      </c>
    </row>
    <row r="9173" spans="1:5" x14ac:dyDescent="0.25">
      <c r="A9173">
        <v>9172</v>
      </c>
      <c r="B9173" s="31">
        <v>7.5059138054669494E-6</v>
      </c>
      <c r="C9173" s="31">
        <v>5.048094971127772E-6</v>
      </c>
      <c r="D9173" s="31">
        <v>3.3653966474185145E-6</v>
      </c>
      <c r="E9173" s="31">
        <v>2.5019712684889832E-2</v>
      </c>
    </row>
    <row r="9174" spans="1:5" x14ac:dyDescent="0.25">
      <c r="A9174">
        <v>9173</v>
      </c>
      <c r="B9174" s="31">
        <v>2.4766144809993366E-5</v>
      </c>
      <c r="C9174" s="31">
        <v>1.6656446411426912E-5</v>
      </c>
      <c r="D9174" s="31">
        <v>1.1104297607617941E-5</v>
      </c>
      <c r="E9174" s="31">
        <v>8.2553816033311231E-2</v>
      </c>
    </row>
    <row r="9175" spans="1:5" x14ac:dyDescent="0.25">
      <c r="A9175">
        <v>9174</v>
      </c>
      <c r="B9175" s="31">
        <v>9.3822193977060465E-6</v>
      </c>
      <c r="C9175" s="31">
        <v>6.3100024576728902E-6</v>
      </c>
      <c r="D9175" s="31">
        <v>4.2066683051152604E-6</v>
      </c>
      <c r="E9175" s="31">
        <v>3.1274064659020155E-2</v>
      </c>
    </row>
    <row r="9176" spans="1:5" x14ac:dyDescent="0.25">
      <c r="A9176">
        <v>9175</v>
      </c>
      <c r="B9176" s="31">
        <v>1.1848474913853842E-5</v>
      </c>
      <c r="C9176" s="31">
        <v>7.9686801871605261E-6</v>
      </c>
      <c r="D9176" s="31">
        <v>5.3124534581070174E-6</v>
      </c>
      <c r="E9176" s="31">
        <v>3.9494916379512808E-2</v>
      </c>
    </row>
    <row r="9177" spans="1:5" x14ac:dyDescent="0.25">
      <c r="A9177">
        <v>9176</v>
      </c>
      <c r="B9177" s="31">
        <v>1.1492074835360329E-5</v>
      </c>
      <c r="C9177" s="31">
        <v>7.7289836637815537E-6</v>
      </c>
      <c r="D9177" s="31">
        <v>5.1526557758543691E-6</v>
      </c>
      <c r="E9177" s="31">
        <v>3.8306916117867768E-2</v>
      </c>
    </row>
    <row r="9178" spans="1:5" x14ac:dyDescent="0.25">
      <c r="A9178">
        <v>9177</v>
      </c>
      <c r="B9178" s="31">
        <v>1.0756790622501717E-5</v>
      </c>
      <c r="C9178" s="31">
        <v>7.2344689872903716E-6</v>
      </c>
      <c r="D9178" s="31">
        <v>4.8229793248602477E-6</v>
      </c>
      <c r="E9178" s="31">
        <v>3.5855968741672392E-2</v>
      </c>
    </row>
    <row r="9179" spans="1:5" x14ac:dyDescent="0.25">
      <c r="A9179">
        <v>9178</v>
      </c>
      <c r="B9179" s="31">
        <v>1.0406721352470298E-5</v>
      </c>
      <c r="C9179" s="31">
        <v>6.9990302429359075E-6</v>
      </c>
      <c r="D9179" s="31">
        <v>4.6660201619572714E-6</v>
      </c>
      <c r="E9179" s="31">
        <v>3.4689071174900998E-2</v>
      </c>
    </row>
    <row r="9180" spans="1:5" x14ac:dyDescent="0.25">
      <c r="A9180">
        <v>9179</v>
      </c>
      <c r="B9180" s="31">
        <v>1.3427339078928488E-5</v>
      </c>
      <c r="C9180" s="31">
        <v>9.0305437334754331E-6</v>
      </c>
      <c r="D9180" s="31">
        <v>6.0203624889836224E-6</v>
      </c>
      <c r="E9180" s="31">
        <v>4.4757796929761631E-2</v>
      </c>
    </row>
    <row r="9181" spans="1:5" x14ac:dyDescent="0.25">
      <c r="A9181">
        <v>9180</v>
      </c>
      <c r="B9181" s="31">
        <v>1.3231659414731695E-5</v>
      </c>
      <c r="C9181" s="31">
        <v>8.8989395671626876E-6</v>
      </c>
      <c r="D9181" s="31">
        <v>5.9326263781084587E-6</v>
      </c>
      <c r="E9181" s="31">
        <v>4.4105531382438987E-2</v>
      </c>
    </row>
    <row r="9182" spans="1:5" x14ac:dyDescent="0.25">
      <c r="A9182">
        <v>9181</v>
      </c>
      <c r="B9182" s="31">
        <v>8.6275256412138429E-6</v>
      </c>
      <c r="C9182" s="31">
        <v>5.8024339116398982E-6</v>
      </c>
      <c r="D9182" s="31">
        <v>3.8682892744265985E-6</v>
      </c>
      <c r="E9182" s="31">
        <v>2.8758418804046147E-2</v>
      </c>
    </row>
    <row r="9183" spans="1:5" x14ac:dyDescent="0.25">
      <c r="A9183">
        <v>9182</v>
      </c>
      <c r="B9183" s="31">
        <v>7.936650424738813E-6</v>
      </c>
      <c r="C9183" s="31">
        <v>5.3377864621282613E-6</v>
      </c>
      <c r="D9183" s="31">
        <v>3.5585243080855075E-6</v>
      </c>
      <c r="E9183" s="31">
        <v>2.6455501415796046E-2</v>
      </c>
    </row>
    <row r="9184" spans="1:5" x14ac:dyDescent="0.25">
      <c r="A9184">
        <v>9183</v>
      </c>
      <c r="B9184" s="31">
        <v>7.9083098934432747E-6</v>
      </c>
      <c r="C9184" s="31">
        <v>5.3187260655902807E-6</v>
      </c>
      <c r="D9184" s="31">
        <v>3.545817377060187E-6</v>
      </c>
      <c r="E9184" s="31">
        <v>2.6361032978144253E-2</v>
      </c>
    </row>
    <row r="9185" spans="1:5" x14ac:dyDescent="0.25">
      <c r="A9185">
        <v>9184</v>
      </c>
      <c r="B9185" s="31">
        <v>1.4637255330729378E-5</v>
      </c>
      <c r="C9185" s="31">
        <v>9.8442717224317179E-6</v>
      </c>
      <c r="D9185" s="31">
        <v>6.5628478149544783E-6</v>
      </c>
      <c r="E9185" s="31">
        <v>4.8790851102431261E-2</v>
      </c>
    </row>
    <row r="9186" spans="1:5" x14ac:dyDescent="0.25">
      <c r="A9186">
        <v>9185</v>
      </c>
      <c r="B9186" s="31">
        <v>7.3870625018396809E-6</v>
      </c>
      <c r="C9186" s="31">
        <v>4.9681616433941388E-6</v>
      </c>
      <c r="D9186" s="31">
        <v>3.3121077622627594E-6</v>
      </c>
      <c r="E9186" s="31">
        <v>2.4623541672798937E-2</v>
      </c>
    </row>
    <row r="9187" spans="1:5" x14ac:dyDescent="0.25">
      <c r="A9187">
        <v>9186</v>
      </c>
      <c r="B9187" s="31">
        <v>1.2727639691469321E-5</v>
      </c>
      <c r="C9187" s="31">
        <v>8.5599615964195636E-6</v>
      </c>
      <c r="D9187" s="31">
        <v>5.7066410642797094E-6</v>
      </c>
      <c r="E9187" s="31">
        <v>4.2425465638231075E-2</v>
      </c>
    </row>
    <row r="9188" spans="1:5" x14ac:dyDescent="0.25">
      <c r="A9188">
        <v>9187</v>
      </c>
      <c r="B9188" s="31">
        <v>1.1003544213211426E-5</v>
      </c>
      <c r="C9188" s="31">
        <v>7.4004228728069E-6</v>
      </c>
      <c r="D9188" s="31">
        <v>4.9336152485379336E-6</v>
      </c>
      <c r="E9188" s="31">
        <v>3.6678480710704758E-2</v>
      </c>
    </row>
    <row r="9189" spans="1:5" x14ac:dyDescent="0.25">
      <c r="A9189">
        <v>9188</v>
      </c>
      <c r="B9189" s="31">
        <v>5.2621203368794667E-6</v>
      </c>
      <c r="C9189" s="31">
        <v>3.5390338736267788E-6</v>
      </c>
      <c r="D9189" s="31">
        <v>2.3593559157511857E-6</v>
      </c>
      <c r="E9189" s="31">
        <v>1.7540401122931558E-2</v>
      </c>
    </row>
    <row r="9190" spans="1:5" x14ac:dyDescent="0.25">
      <c r="A9190">
        <v>9189</v>
      </c>
      <c r="B9190" s="31">
        <v>1.1121944673866275E-5</v>
      </c>
      <c r="C9190" s="31">
        <v>7.4800529865414354E-6</v>
      </c>
      <c r="D9190" s="31">
        <v>4.9867019910276236E-6</v>
      </c>
      <c r="E9190" s="31">
        <v>3.7073148912887585E-2</v>
      </c>
    </row>
    <row r="9191" spans="1:5" x14ac:dyDescent="0.25">
      <c r="A9191">
        <v>9190</v>
      </c>
      <c r="B9191" s="31">
        <v>6.4386469013489287E-6</v>
      </c>
      <c r="C9191" s="31">
        <v>4.3303056611032999E-6</v>
      </c>
      <c r="D9191" s="31">
        <v>2.8868704407355331E-6</v>
      </c>
      <c r="E9191" s="31">
        <v>2.1462156337829764E-2</v>
      </c>
    </row>
    <row r="9192" spans="1:5" x14ac:dyDescent="0.25">
      <c r="A9192">
        <v>9191</v>
      </c>
      <c r="B9192" s="31">
        <v>4.7235057066705705E-6</v>
      </c>
      <c r="C9192" s="31">
        <v>3.1767891321333444E-6</v>
      </c>
      <c r="D9192" s="31">
        <v>2.1178594214222296E-6</v>
      </c>
      <c r="E9192" s="31">
        <v>1.5745019022235237E-2</v>
      </c>
    </row>
    <row r="9193" spans="1:5" x14ac:dyDescent="0.25">
      <c r="A9193">
        <v>9192</v>
      </c>
      <c r="B9193" s="31">
        <v>2.2859054541362413E-5</v>
      </c>
      <c r="C9193" s="31">
        <v>1.5373834720955503E-5</v>
      </c>
      <c r="D9193" s="31">
        <v>1.0249223147303669E-5</v>
      </c>
      <c r="E9193" s="31">
        <v>7.6196848471208042E-2</v>
      </c>
    </row>
    <row r="9194" spans="1:5" x14ac:dyDescent="0.25">
      <c r="A9194">
        <v>9193</v>
      </c>
      <c r="B9194" s="31">
        <v>1.319742624087568E-5</v>
      </c>
      <c r="C9194" s="31">
        <v>8.8759160796477612E-6</v>
      </c>
      <c r="D9194" s="31">
        <v>5.9172773864318411E-6</v>
      </c>
      <c r="E9194" s="31">
        <v>4.3991420802918936E-2</v>
      </c>
    </row>
    <row r="9195" spans="1:5" x14ac:dyDescent="0.25">
      <c r="A9195">
        <v>9194</v>
      </c>
      <c r="B9195" s="31">
        <v>7.8694513425088454E-6</v>
      </c>
      <c r="C9195" s="31">
        <v>5.2925917852559489E-6</v>
      </c>
      <c r="D9195" s="31">
        <v>3.5283945235039661E-6</v>
      </c>
      <c r="E9195" s="31">
        <v>2.6231504475029487E-2</v>
      </c>
    </row>
    <row r="9196" spans="1:5" x14ac:dyDescent="0.25">
      <c r="A9196">
        <v>9195</v>
      </c>
      <c r="B9196" s="31">
        <v>8.4262208199402431E-6</v>
      </c>
      <c r="C9196" s="31">
        <v>5.6670465514500067E-6</v>
      </c>
      <c r="D9196" s="31">
        <v>3.7780310343000045E-6</v>
      </c>
      <c r="E9196" s="31">
        <v>2.8087402733134145E-2</v>
      </c>
    </row>
    <row r="9197" spans="1:5" x14ac:dyDescent="0.25">
      <c r="A9197">
        <v>9196</v>
      </c>
      <c r="B9197" s="31">
        <v>9.0065688801094249E-6</v>
      </c>
      <c r="C9197" s="31">
        <v>6.0573590703481041E-6</v>
      </c>
      <c r="D9197" s="31">
        <v>4.0382393802320691E-6</v>
      </c>
      <c r="E9197" s="31">
        <v>3.0021896267031417E-2</v>
      </c>
    </row>
    <row r="9198" spans="1:5" x14ac:dyDescent="0.25">
      <c r="A9198">
        <v>9197</v>
      </c>
      <c r="B9198" s="31">
        <v>9.4430916963764331E-6</v>
      </c>
      <c r="C9198" s="31">
        <v>6.3509420624649346E-6</v>
      </c>
      <c r="D9198" s="31">
        <v>4.2339613749766234E-6</v>
      </c>
      <c r="E9198" s="31">
        <v>3.1476972321254779E-2</v>
      </c>
    </row>
    <row r="9199" spans="1:5" x14ac:dyDescent="0.25">
      <c r="A9199">
        <v>9198</v>
      </c>
      <c r="B9199" s="31">
        <v>7.6103714577027097E-6</v>
      </c>
      <c r="C9199" s="31">
        <v>5.1183478627294698E-6</v>
      </c>
      <c r="D9199" s="31">
        <v>3.4122319084863132E-6</v>
      </c>
      <c r="E9199" s="31">
        <v>2.5367904859009034E-2</v>
      </c>
    </row>
    <row r="9200" spans="1:5" x14ac:dyDescent="0.25">
      <c r="A9200">
        <v>9199</v>
      </c>
      <c r="B9200" s="31">
        <v>1.0917319182812146E-5</v>
      </c>
      <c r="C9200" s="31">
        <v>7.3424323131462089E-6</v>
      </c>
      <c r="D9200" s="31">
        <v>4.8949548754308057E-6</v>
      </c>
      <c r="E9200" s="31">
        <v>3.6391063942707157E-2</v>
      </c>
    </row>
    <row r="9201" spans="1:5" x14ac:dyDescent="0.25">
      <c r="A9201">
        <v>9200</v>
      </c>
      <c r="B9201" s="31">
        <v>1.4421793711659163E-5</v>
      </c>
      <c r="C9201" s="31">
        <v>9.699363221762927E-6</v>
      </c>
      <c r="D9201" s="31">
        <v>6.4662421478419513E-6</v>
      </c>
      <c r="E9201" s="31">
        <v>4.8072645705530548E-2</v>
      </c>
    </row>
    <row r="9202" spans="1:5" x14ac:dyDescent="0.25">
      <c r="A9202">
        <v>9201</v>
      </c>
      <c r="B9202" s="31">
        <v>1.3620578254518538E-5</v>
      </c>
      <c r="C9202" s="31">
        <v>9.160506551568351E-6</v>
      </c>
      <c r="D9202" s="31">
        <v>6.107004367712234E-6</v>
      </c>
      <c r="E9202" s="31">
        <v>4.54019275150618E-2</v>
      </c>
    </row>
    <row r="9203" spans="1:5" x14ac:dyDescent="0.25">
      <c r="A9203">
        <v>9202</v>
      </c>
      <c r="B9203" s="31">
        <v>1.0537780477110553E-5</v>
      </c>
      <c r="C9203" s="31">
        <v>7.0871739287233712E-6</v>
      </c>
      <c r="D9203" s="31">
        <v>4.7247826191489141E-6</v>
      </c>
      <c r="E9203" s="31">
        <v>3.5125934923701849E-2</v>
      </c>
    </row>
    <row r="9204" spans="1:5" x14ac:dyDescent="0.25">
      <c r="A9204">
        <v>9203</v>
      </c>
      <c r="B9204" s="31">
        <v>1.1024299999235585E-5</v>
      </c>
      <c r="C9204" s="31">
        <v>7.4143821563486402E-6</v>
      </c>
      <c r="D9204" s="31">
        <v>4.9429214375657599E-6</v>
      </c>
      <c r="E9204" s="31">
        <v>3.6747666664118619E-2</v>
      </c>
    </row>
    <row r="9205" spans="1:5" x14ac:dyDescent="0.25">
      <c r="A9205">
        <v>9204</v>
      </c>
      <c r="B9205" s="31">
        <v>1.121610845962514E-5</v>
      </c>
      <c r="C9205" s="31">
        <v>7.5433827483361232E-6</v>
      </c>
      <c r="D9205" s="31">
        <v>5.0289218322240824E-6</v>
      </c>
      <c r="E9205" s="31">
        <v>3.738702819875047E-2</v>
      </c>
    </row>
    <row r="9206" spans="1:5" x14ac:dyDescent="0.25">
      <c r="A9206">
        <v>9205</v>
      </c>
      <c r="B9206" s="31">
        <v>9.7733202985419391E-6</v>
      </c>
      <c r="C9206" s="31">
        <v>6.5730369850978139E-6</v>
      </c>
      <c r="D9206" s="31">
        <v>4.3820246567318757E-6</v>
      </c>
      <c r="E9206" s="31">
        <v>3.2577734328473135E-2</v>
      </c>
    </row>
    <row r="9207" spans="1:5" x14ac:dyDescent="0.25">
      <c r="A9207">
        <v>9206</v>
      </c>
      <c r="B9207" s="31">
        <v>1.1022667518452421E-5</v>
      </c>
      <c r="C9207" s="31">
        <v>7.4132842329983929E-6</v>
      </c>
      <c r="D9207" s="31">
        <v>4.942189488665595E-6</v>
      </c>
      <c r="E9207" s="31">
        <v>3.6742225061508073E-2</v>
      </c>
    </row>
    <row r="9208" spans="1:5" x14ac:dyDescent="0.25">
      <c r="A9208">
        <v>9207</v>
      </c>
      <c r="B9208" s="31">
        <v>2.0510497284193392E-5</v>
      </c>
      <c r="C9208" s="31">
        <v>1.3794314840153594E-5</v>
      </c>
      <c r="D9208" s="31">
        <v>9.1962098934357293E-6</v>
      </c>
      <c r="E9208" s="31">
        <v>6.8368324280644641E-2</v>
      </c>
    </row>
    <row r="9209" spans="1:5" x14ac:dyDescent="0.25">
      <c r="A9209">
        <v>9208</v>
      </c>
      <c r="B9209" s="31">
        <v>1.5390466163947426E-5</v>
      </c>
      <c r="C9209" s="31">
        <v>1.0350842929870524E-5</v>
      </c>
      <c r="D9209" s="31">
        <v>6.900561953247016E-6</v>
      </c>
      <c r="E9209" s="31">
        <v>5.1301553879824761E-2</v>
      </c>
    </row>
    <row r="9210" spans="1:5" x14ac:dyDescent="0.25">
      <c r="A9210">
        <v>9209</v>
      </c>
      <c r="B9210" s="31">
        <v>1.3541676820913005E-5</v>
      </c>
      <c r="C9210" s="31">
        <v>9.1074414697512952E-6</v>
      </c>
      <c r="D9210" s="31">
        <v>6.0716276465008634E-6</v>
      </c>
      <c r="E9210" s="31">
        <v>4.5138922736376687E-2</v>
      </c>
    </row>
    <row r="9211" spans="1:5" x14ac:dyDescent="0.25">
      <c r="A9211">
        <v>9210</v>
      </c>
      <c r="B9211" s="31">
        <v>8.8011853498157679E-6</v>
      </c>
      <c r="C9211" s="31">
        <v>5.919228578405507E-6</v>
      </c>
      <c r="D9211" s="31">
        <v>3.946152385603671E-6</v>
      </c>
      <c r="E9211" s="31">
        <v>2.9337284499385895E-2</v>
      </c>
    </row>
    <row r="9212" spans="1:5" x14ac:dyDescent="0.25">
      <c r="A9212">
        <v>9211</v>
      </c>
      <c r="B9212" s="31">
        <v>1.3093010952504796E-5</v>
      </c>
      <c r="C9212" s="31">
        <v>8.8056916798218534E-6</v>
      </c>
      <c r="D9212" s="31">
        <v>5.8704611198812353E-6</v>
      </c>
      <c r="E9212" s="31">
        <v>4.3643369841682655E-2</v>
      </c>
    </row>
    <row r="9213" spans="1:5" x14ac:dyDescent="0.25">
      <c r="A9213">
        <v>9212</v>
      </c>
      <c r="B9213" s="31">
        <v>8.4702125215633275E-6</v>
      </c>
      <c r="C9213" s="31">
        <v>5.6966331272474914E-6</v>
      </c>
      <c r="D9213" s="31">
        <v>3.7977554181649941E-6</v>
      </c>
      <c r="E9213" s="31">
        <v>2.8234041738544428E-2</v>
      </c>
    </row>
    <row r="9214" spans="1:5" x14ac:dyDescent="0.25">
      <c r="A9214">
        <v>9213</v>
      </c>
      <c r="B9214" s="31">
        <v>7.7986677634468468E-6</v>
      </c>
      <c r="C9214" s="31">
        <v>5.2449863585534679E-6</v>
      </c>
      <c r="D9214" s="31">
        <v>3.4966575723689787E-6</v>
      </c>
      <c r="E9214" s="31">
        <v>2.5995559211489491E-2</v>
      </c>
    </row>
    <row r="9215" spans="1:5" x14ac:dyDescent="0.25">
      <c r="A9215">
        <v>9214</v>
      </c>
      <c r="B9215" s="31">
        <v>9.6548671024913367E-6</v>
      </c>
      <c r="C9215" s="31">
        <v>6.4933714042245649E-6</v>
      </c>
      <c r="D9215" s="31">
        <v>4.3289142694830436E-6</v>
      </c>
      <c r="E9215" s="31">
        <v>3.2182890341637793E-2</v>
      </c>
    </row>
    <row r="9216" spans="1:5" x14ac:dyDescent="0.25">
      <c r="A9216">
        <v>9215</v>
      </c>
      <c r="B9216" s="31">
        <v>7.935124110046802E-6</v>
      </c>
      <c r="C9216" s="31">
        <v>5.3367599406785355E-6</v>
      </c>
      <c r="D9216" s="31">
        <v>3.5578399604523568E-6</v>
      </c>
      <c r="E9216" s="31">
        <v>2.6450413700156009E-2</v>
      </c>
    </row>
    <row r="9217" spans="1:5" x14ac:dyDescent="0.25">
      <c r="A9217">
        <v>9216</v>
      </c>
      <c r="B9217" s="31">
        <v>1.4414771253336093E-5</v>
      </c>
      <c r="C9217" s="31">
        <v>9.6946402743025107E-6</v>
      </c>
      <c r="D9217" s="31">
        <v>6.4630935162016741E-6</v>
      </c>
      <c r="E9217" s="31">
        <v>4.8049237511120314E-2</v>
      </c>
    </row>
    <row r="9218" spans="1:5" x14ac:dyDescent="0.25">
      <c r="A9218">
        <v>9217</v>
      </c>
      <c r="B9218" s="31">
        <v>8.1798992381465861E-6</v>
      </c>
      <c r="C9218" s="31">
        <v>5.5013832131064292E-6</v>
      </c>
      <c r="D9218" s="31">
        <v>3.6675888087376195E-6</v>
      </c>
      <c r="E9218" s="31">
        <v>2.7266330793821954E-2</v>
      </c>
    </row>
    <row r="9219" spans="1:5" x14ac:dyDescent="0.25">
      <c r="A9219">
        <v>9218</v>
      </c>
      <c r="B9219" s="31">
        <v>5.9307562147892473E-6</v>
      </c>
      <c r="C9219" s="31">
        <v>3.9887242777896307E-6</v>
      </c>
      <c r="D9219" s="31">
        <v>2.6591495185264203E-6</v>
      </c>
      <c r="E9219" s="31">
        <v>1.9769187382630827E-2</v>
      </c>
    </row>
    <row r="9220" spans="1:5" x14ac:dyDescent="0.25">
      <c r="A9220">
        <v>9219</v>
      </c>
      <c r="B9220" s="31">
        <v>7.3295768545141721E-6</v>
      </c>
      <c r="C9220" s="31">
        <v>4.9294997276438454E-6</v>
      </c>
      <c r="D9220" s="31">
        <v>3.2863331517625637E-6</v>
      </c>
      <c r="E9220" s="31">
        <v>2.4431922848380576E-2</v>
      </c>
    </row>
    <row r="9221" spans="1:5" x14ac:dyDescent="0.25">
      <c r="A9221">
        <v>9220</v>
      </c>
      <c r="B9221" s="31">
        <v>1.6233244302911636E-5</v>
      </c>
      <c r="C9221" s="31">
        <v>1.0917652540977827E-5</v>
      </c>
      <c r="D9221" s="31">
        <v>7.278435027318551E-6</v>
      </c>
      <c r="E9221" s="31">
        <v>5.4110814343038792E-2</v>
      </c>
    </row>
    <row r="9222" spans="1:5" x14ac:dyDescent="0.25">
      <c r="A9222">
        <v>9221</v>
      </c>
      <c r="B9222" s="31">
        <v>3.6224347183108093E-5</v>
      </c>
      <c r="C9222" s="31">
        <v>2.4362649183933483E-5</v>
      </c>
      <c r="D9222" s="31">
        <v>1.6241766122622322E-5</v>
      </c>
      <c r="E9222" s="31">
        <v>0.12074782394369366</v>
      </c>
    </row>
    <row r="9223" spans="1:5" x14ac:dyDescent="0.25">
      <c r="A9223">
        <v>9222</v>
      </c>
      <c r="B9223" s="31">
        <v>9.6956675834476044E-6</v>
      </c>
      <c r="C9223" s="31">
        <v>6.5208117276912316E-6</v>
      </c>
      <c r="D9223" s="31">
        <v>4.3472078184608213E-6</v>
      </c>
      <c r="E9223" s="31">
        <v>3.2318891944825352E-2</v>
      </c>
    </row>
    <row r="9224" spans="1:5" x14ac:dyDescent="0.25">
      <c r="A9224">
        <v>9223</v>
      </c>
      <c r="B9224" s="31">
        <v>6.9022152252141039E-6</v>
      </c>
      <c r="C9224" s="31">
        <v>4.6420780828400736E-6</v>
      </c>
      <c r="D9224" s="31">
        <v>3.0947187218933824E-6</v>
      </c>
      <c r="E9224" s="31">
        <v>2.3007384084047015E-2</v>
      </c>
    </row>
    <row r="9225" spans="1:5" x14ac:dyDescent="0.25">
      <c r="A9225">
        <v>9224</v>
      </c>
      <c r="B9225" s="31">
        <v>1.2675953620348843E-5</v>
      </c>
      <c r="C9225" s="31">
        <v>8.5252001799601026E-6</v>
      </c>
      <c r="D9225" s="31">
        <v>5.6834667866400684E-6</v>
      </c>
      <c r="E9225" s="31">
        <v>4.2253178734496147E-2</v>
      </c>
    </row>
    <row r="9226" spans="1:5" x14ac:dyDescent="0.25">
      <c r="A9226">
        <v>9225</v>
      </c>
      <c r="B9226" s="31">
        <v>8.7053887955396547E-6</v>
      </c>
      <c r="C9226" s="31">
        <v>5.8548006997452962E-6</v>
      </c>
      <c r="D9226" s="31">
        <v>3.9032004664968644E-6</v>
      </c>
      <c r="E9226" s="31">
        <v>2.9017962651798852E-2</v>
      </c>
    </row>
    <row r="9227" spans="1:5" x14ac:dyDescent="0.25">
      <c r="A9227">
        <v>9226</v>
      </c>
      <c r="B9227" s="31">
        <v>1.2191294032732616E-5</v>
      </c>
      <c r="C9227" s="31">
        <v>8.1992428494652694E-6</v>
      </c>
      <c r="D9227" s="31">
        <v>5.4661618996435132E-6</v>
      </c>
      <c r="E9227" s="31">
        <v>4.0637646775775388E-2</v>
      </c>
    </row>
    <row r="9228" spans="1:5" x14ac:dyDescent="0.25">
      <c r="A9228">
        <v>9227</v>
      </c>
      <c r="B9228" s="31">
        <v>8.4750653855319338E-6</v>
      </c>
      <c r="C9228" s="31">
        <v>5.6998969161518684E-6</v>
      </c>
      <c r="D9228" s="31">
        <v>3.7999312774345788E-6</v>
      </c>
      <c r="E9228" s="31">
        <v>2.8250217951773116E-2</v>
      </c>
    </row>
    <row r="9229" spans="1:5" x14ac:dyDescent="0.25">
      <c r="A9229">
        <v>9228</v>
      </c>
      <c r="B9229" s="31">
        <v>2.1125811252731877E-5</v>
      </c>
      <c r="C9229" s="31">
        <v>1.4208143646445164E-5</v>
      </c>
      <c r="D9229" s="31">
        <v>9.4720957642967764E-6</v>
      </c>
      <c r="E9229" s="31">
        <v>7.0419370842439599E-2</v>
      </c>
    </row>
    <row r="9230" spans="1:5" x14ac:dyDescent="0.25">
      <c r="A9230">
        <v>9229</v>
      </c>
      <c r="B9230" s="31">
        <v>1.031278433009741E-5</v>
      </c>
      <c r="C9230" s="31">
        <v>6.9358529906341404E-6</v>
      </c>
      <c r="D9230" s="31">
        <v>4.6239019937560936E-6</v>
      </c>
      <c r="E9230" s="31">
        <v>3.437594776699137E-2</v>
      </c>
    </row>
    <row r="9231" spans="1:5" x14ac:dyDescent="0.25">
      <c r="A9231">
        <v>9230</v>
      </c>
      <c r="B9231" s="31">
        <v>6.3260671802058343E-6</v>
      </c>
      <c r="C9231" s="31">
        <v>4.2545902800207864E-6</v>
      </c>
      <c r="D9231" s="31">
        <v>2.8363935200138577E-6</v>
      </c>
      <c r="E9231" s="31">
        <v>2.1086890600686116E-2</v>
      </c>
    </row>
    <row r="9232" spans="1:5" x14ac:dyDescent="0.25">
      <c r="A9232">
        <v>9231</v>
      </c>
      <c r="B9232" s="31">
        <v>2.0278534913704044E-5</v>
      </c>
      <c r="C9232" s="31">
        <v>1.3638308775295074E-5</v>
      </c>
      <c r="D9232" s="31">
        <v>9.0922058501967164E-6</v>
      </c>
      <c r="E9232" s="31">
        <v>6.7595116379013484E-2</v>
      </c>
    </row>
    <row r="9233" spans="1:5" x14ac:dyDescent="0.25">
      <c r="A9233">
        <v>9232</v>
      </c>
      <c r="B9233" s="31">
        <v>9.1550202081309801E-6</v>
      </c>
      <c r="C9233" s="31">
        <v>6.157199865468482E-6</v>
      </c>
      <c r="D9233" s="31">
        <v>4.1047999103123213E-6</v>
      </c>
      <c r="E9233" s="31">
        <v>3.0516734027103271E-2</v>
      </c>
    </row>
    <row r="9234" spans="1:5" x14ac:dyDescent="0.25">
      <c r="A9234">
        <v>9233</v>
      </c>
      <c r="B9234" s="31">
        <v>1.0375079604504178E-5</v>
      </c>
      <c r="C9234" s="31">
        <v>6.9777496163626136E-6</v>
      </c>
      <c r="D9234" s="31">
        <v>4.6518330775750758E-6</v>
      </c>
      <c r="E9234" s="31">
        <v>3.4583598681680594E-2</v>
      </c>
    </row>
    <row r="9235" spans="1:5" x14ac:dyDescent="0.25">
      <c r="A9235">
        <v>9234</v>
      </c>
      <c r="B9235" s="31">
        <v>1.4845128061878175E-5</v>
      </c>
      <c r="C9235" s="31">
        <v>9.9840763239690476E-6</v>
      </c>
      <c r="D9235" s="31">
        <v>6.656050882646032E-6</v>
      </c>
      <c r="E9235" s="31">
        <v>4.9483760206260587E-2</v>
      </c>
    </row>
    <row r="9236" spans="1:5" x14ac:dyDescent="0.25">
      <c r="A9236">
        <v>9235</v>
      </c>
      <c r="B9236" s="31">
        <v>9.8599151200248749E-6</v>
      </c>
      <c r="C9236" s="31">
        <v>6.6312762473892788E-6</v>
      </c>
      <c r="D9236" s="31">
        <v>4.4208508315928523E-6</v>
      </c>
      <c r="E9236" s="31">
        <v>3.286638373341625E-2</v>
      </c>
    </row>
    <row r="9237" spans="1:5" x14ac:dyDescent="0.25">
      <c r="A9237">
        <v>9236</v>
      </c>
      <c r="B9237" s="31">
        <v>1.2490778938020341E-5</v>
      </c>
      <c r="C9237" s="31">
        <v>8.4006611289038768E-6</v>
      </c>
      <c r="D9237" s="31">
        <v>5.6004407526025845E-6</v>
      </c>
      <c r="E9237" s="31">
        <v>4.1635929793401139E-2</v>
      </c>
    </row>
    <row r="9238" spans="1:5" x14ac:dyDescent="0.25">
      <c r="A9238">
        <v>9237</v>
      </c>
      <c r="B9238" s="31">
        <v>1.2313966226402411E-5</v>
      </c>
      <c r="C9238" s="31">
        <v>8.2817459130510344E-6</v>
      </c>
      <c r="D9238" s="31">
        <v>5.5211639420340232E-6</v>
      </c>
      <c r="E9238" s="31">
        <v>4.1046554088008044E-2</v>
      </c>
    </row>
    <row r="9239" spans="1:5" x14ac:dyDescent="0.25">
      <c r="A9239">
        <v>9238</v>
      </c>
      <c r="B9239" s="31">
        <v>9.1465827973216192E-6</v>
      </c>
      <c r="C9239" s="31">
        <v>6.1515252931006187E-6</v>
      </c>
      <c r="D9239" s="31">
        <v>4.1010168620670788E-6</v>
      </c>
      <c r="E9239" s="31">
        <v>3.0488609324405402E-2</v>
      </c>
    </row>
    <row r="9240" spans="1:5" x14ac:dyDescent="0.25">
      <c r="A9240">
        <v>9239</v>
      </c>
      <c r="B9240" s="31">
        <v>1.3978704686522323E-5</v>
      </c>
      <c r="C9240" s="31">
        <v>9.40136413230815E-6</v>
      </c>
      <c r="D9240" s="31">
        <v>6.267576088205433E-6</v>
      </c>
      <c r="E9240" s="31">
        <v>4.6595682288407748E-2</v>
      </c>
    </row>
    <row r="9241" spans="1:5" x14ac:dyDescent="0.25">
      <c r="A9241">
        <v>9240</v>
      </c>
      <c r="B9241" s="31">
        <v>9.1037711394789535E-6</v>
      </c>
      <c r="C9241" s="31">
        <v>6.122732354590748E-6</v>
      </c>
      <c r="D9241" s="31">
        <v>4.0818215697271653E-6</v>
      </c>
      <c r="E9241" s="31">
        <v>3.0345903798263182E-2</v>
      </c>
    </row>
    <row r="9242" spans="1:5" x14ac:dyDescent="0.25">
      <c r="A9242">
        <v>9241</v>
      </c>
      <c r="B9242" s="31">
        <v>1.2438235131282912E-5</v>
      </c>
      <c r="C9242" s="31">
        <v>8.3653228431961552E-6</v>
      </c>
      <c r="D9242" s="31">
        <v>5.5768818954641037E-6</v>
      </c>
      <c r="E9242" s="31">
        <v>4.146078377094304E-2</v>
      </c>
    </row>
    <row r="9243" spans="1:5" x14ac:dyDescent="0.25">
      <c r="A9243">
        <v>9242</v>
      </c>
      <c r="B9243" s="31">
        <v>1.1254693880451479E-5</v>
      </c>
      <c r="C9243" s="31">
        <v>7.5693333352840339E-6</v>
      </c>
      <c r="D9243" s="31">
        <v>5.0462222235226895E-6</v>
      </c>
      <c r="E9243" s="31">
        <v>3.7515646268171596E-2</v>
      </c>
    </row>
    <row r="9244" spans="1:5" x14ac:dyDescent="0.25">
      <c r="A9244">
        <v>9243</v>
      </c>
      <c r="B9244" s="31">
        <v>9.2701368149521975E-6</v>
      </c>
      <c r="C9244" s="31">
        <v>6.2346214265266732E-6</v>
      </c>
      <c r="D9244" s="31">
        <v>4.1564142843511158E-6</v>
      </c>
      <c r="E9244" s="31">
        <v>3.0900456049840663E-2</v>
      </c>
    </row>
    <row r="9245" spans="1:5" x14ac:dyDescent="0.25">
      <c r="A9245">
        <v>9244</v>
      </c>
      <c r="B9245" s="31">
        <v>2.2781154829931561E-5</v>
      </c>
      <c r="C9245" s="31">
        <v>1.5321443346404952E-5</v>
      </c>
      <c r="D9245" s="31">
        <v>1.0214295564269967E-5</v>
      </c>
      <c r="E9245" s="31">
        <v>7.5937182766438543E-2</v>
      </c>
    </row>
    <row r="9246" spans="1:5" x14ac:dyDescent="0.25">
      <c r="A9246">
        <v>9245</v>
      </c>
      <c r="B9246" s="31">
        <v>9.5527826689598709E-6</v>
      </c>
      <c r="C9246" s="31">
        <v>6.4247146185357559E-6</v>
      </c>
      <c r="D9246" s="31">
        <v>4.283143079023837E-6</v>
      </c>
      <c r="E9246" s="31">
        <v>3.1842608896532905E-2</v>
      </c>
    </row>
    <row r="9247" spans="1:5" x14ac:dyDescent="0.25">
      <c r="A9247">
        <v>9246</v>
      </c>
      <c r="B9247" s="31">
        <v>8.0424055471193751E-6</v>
      </c>
      <c r="C9247" s="31">
        <v>5.4089119660038146E-6</v>
      </c>
      <c r="D9247" s="31">
        <v>3.6059413106692096E-6</v>
      </c>
      <c r="E9247" s="31">
        <v>2.680801849039792E-2</v>
      </c>
    </row>
    <row r="9248" spans="1:5" x14ac:dyDescent="0.25">
      <c r="A9248">
        <v>9247</v>
      </c>
      <c r="B9248" s="31">
        <v>2.1058604856732538E-5</v>
      </c>
      <c r="C9248" s="31">
        <v>1.4162944050704432E-5</v>
      </c>
      <c r="D9248" s="31">
        <v>9.4419627004696215E-6</v>
      </c>
      <c r="E9248" s="31">
        <v>7.0195349522441802E-2</v>
      </c>
    </row>
    <row r="9249" spans="1:5" x14ac:dyDescent="0.25">
      <c r="A9249">
        <v>9248</v>
      </c>
      <c r="B9249" s="31">
        <v>1.2939436673467303E-5</v>
      </c>
      <c r="C9249" s="31">
        <v>8.7024054490182066E-6</v>
      </c>
      <c r="D9249" s="31">
        <v>5.8016036326788047E-6</v>
      </c>
      <c r="E9249" s="31">
        <v>4.3131455578224349E-2</v>
      </c>
    </row>
    <row r="9250" spans="1:5" x14ac:dyDescent="0.25">
      <c r="A9250">
        <v>9249</v>
      </c>
      <c r="B9250" s="31">
        <v>1.0432144374863912E-5</v>
      </c>
      <c r="C9250" s="31">
        <v>7.0161284717222007E-6</v>
      </c>
      <c r="D9250" s="31">
        <v>4.6774189811481338E-6</v>
      </c>
      <c r="E9250" s="31">
        <v>3.477381458287971E-2</v>
      </c>
    </row>
    <row r="9251" spans="1:5" x14ac:dyDescent="0.25">
      <c r="A9251">
        <v>9250</v>
      </c>
      <c r="B9251" s="31">
        <v>1.114446002520146E-5</v>
      </c>
      <c r="C9251" s="31">
        <v>7.4951956640080402E-6</v>
      </c>
      <c r="D9251" s="31">
        <v>4.9967971093386935E-6</v>
      </c>
      <c r="E9251" s="31">
        <v>3.7148200084004872E-2</v>
      </c>
    </row>
    <row r="9252" spans="1:5" x14ac:dyDescent="0.25">
      <c r="A9252">
        <v>9251</v>
      </c>
      <c r="B9252" s="31">
        <v>2.3304240984245778E-5</v>
      </c>
      <c r="C9252" s="31">
        <v>1.5673244426659418E-5</v>
      </c>
      <c r="D9252" s="31">
        <v>1.0448829617772945E-5</v>
      </c>
      <c r="E9252" s="31">
        <v>7.7680803280819263E-2</v>
      </c>
    </row>
    <row r="9253" spans="1:5" x14ac:dyDescent="0.25">
      <c r="A9253">
        <v>9252</v>
      </c>
      <c r="B9253" s="31">
        <v>5.3998805238825926E-6</v>
      </c>
      <c r="C9253" s="31">
        <v>3.6316843523367238E-6</v>
      </c>
      <c r="D9253" s="31">
        <v>2.421122901557816E-6</v>
      </c>
      <c r="E9253" s="31">
        <v>1.7999601746275309E-2</v>
      </c>
    </row>
    <row r="9254" spans="1:5" x14ac:dyDescent="0.25">
      <c r="A9254">
        <v>9253</v>
      </c>
      <c r="B9254" s="31">
        <v>1.3221721065877191E-5</v>
      </c>
      <c r="C9254" s="31">
        <v>8.8922555403840706E-6</v>
      </c>
      <c r="D9254" s="31">
        <v>5.9281703602560474E-6</v>
      </c>
      <c r="E9254" s="31">
        <v>4.4072403552923974E-2</v>
      </c>
    </row>
    <row r="9255" spans="1:5" x14ac:dyDescent="0.25">
      <c r="A9255">
        <v>9254</v>
      </c>
      <c r="B9255" s="31">
        <v>4.0952598049898663E-6</v>
      </c>
      <c r="C9255" s="31">
        <v>2.7542629668853414E-6</v>
      </c>
      <c r="D9255" s="31">
        <v>1.8361753112568943E-6</v>
      </c>
      <c r="E9255" s="31">
        <v>1.3650866016632889E-2</v>
      </c>
    </row>
    <row r="9256" spans="1:5" x14ac:dyDescent="0.25">
      <c r="A9256">
        <v>9255</v>
      </c>
      <c r="B9256" s="31">
        <v>9.0055635686225106E-6</v>
      </c>
      <c r="C9256" s="31">
        <v>6.0566829490931785E-6</v>
      </c>
      <c r="D9256" s="31">
        <v>4.0377886327287854E-6</v>
      </c>
      <c r="E9256" s="31">
        <v>3.0018545228741703E-2</v>
      </c>
    </row>
    <row r="9257" spans="1:5" x14ac:dyDescent="0.25">
      <c r="A9257">
        <v>9256</v>
      </c>
      <c r="B9257" s="31">
        <v>1.0353168535911342E-5</v>
      </c>
      <c r="C9257" s="31">
        <v>6.9630133486619425E-6</v>
      </c>
      <c r="D9257" s="31">
        <v>4.6420088991079619E-6</v>
      </c>
      <c r="E9257" s="31">
        <v>3.4510561786371144E-2</v>
      </c>
    </row>
    <row r="9258" spans="1:5" x14ac:dyDescent="0.25">
      <c r="A9258">
        <v>9257</v>
      </c>
      <c r="B9258" s="31">
        <v>1.8735129262251835E-5</v>
      </c>
      <c r="C9258" s="31">
        <v>1.2600292817553685E-5</v>
      </c>
      <c r="D9258" s="31">
        <v>8.4001952117024573E-6</v>
      </c>
      <c r="E9258" s="31">
        <v>6.2450430874172791E-2</v>
      </c>
    </row>
    <row r="9259" spans="1:5" x14ac:dyDescent="0.25">
      <c r="A9259">
        <v>9258</v>
      </c>
      <c r="B9259" s="31">
        <v>9.6426064963095919E-6</v>
      </c>
      <c r="C9259" s="31">
        <v>6.4851255455572365E-6</v>
      </c>
      <c r="D9259" s="31">
        <v>4.323417030371491E-6</v>
      </c>
      <c r="E9259" s="31">
        <v>3.2142021654365312E-2</v>
      </c>
    </row>
    <row r="9260" spans="1:5" x14ac:dyDescent="0.25">
      <c r="A9260">
        <v>9259</v>
      </c>
      <c r="B9260" s="31">
        <v>8.2228841426642228E-6</v>
      </c>
      <c r="C9260" s="31">
        <v>5.5302926684977025E-6</v>
      </c>
      <c r="D9260" s="31">
        <v>3.6868617789984683E-6</v>
      </c>
      <c r="E9260" s="31">
        <v>2.7409613808880746E-2</v>
      </c>
    </row>
    <row r="9261" spans="1:5" x14ac:dyDescent="0.25">
      <c r="A9261">
        <v>9260</v>
      </c>
      <c r="B9261" s="31">
        <v>1.2860612914857797E-5</v>
      </c>
      <c r="C9261" s="31">
        <v>8.6493926074435781E-6</v>
      </c>
      <c r="D9261" s="31">
        <v>5.7662617382957188E-6</v>
      </c>
      <c r="E9261" s="31">
        <v>4.2868709716192659E-2</v>
      </c>
    </row>
    <row r="9262" spans="1:5" x14ac:dyDescent="0.25">
      <c r="A9262">
        <v>9261</v>
      </c>
      <c r="B9262" s="31">
        <v>7.5738047811236767E-6</v>
      </c>
      <c r="C9262" s="31">
        <v>5.0937549802459233E-6</v>
      </c>
      <c r="D9262" s="31">
        <v>3.3958366534972821E-6</v>
      </c>
      <c r="E9262" s="31">
        <v>2.5246015937078925E-2</v>
      </c>
    </row>
    <row r="9263" spans="1:5" x14ac:dyDescent="0.25">
      <c r="A9263">
        <v>9262</v>
      </c>
      <c r="B9263" s="31">
        <v>7.7910093116368993E-6</v>
      </c>
      <c r="C9263" s="31">
        <v>5.2398356742969738E-6</v>
      </c>
      <c r="D9263" s="31">
        <v>3.4932237828646491E-6</v>
      </c>
      <c r="E9263" s="31">
        <v>2.5970031038789667E-2</v>
      </c>
    </row>
    <row r="9264" spans="1:5" x14ac:dyDescent="0.25">
      <c r="A9264">
        <v>9263</v>
      </c>
      <c r="B9264" s="31">
        <v>1.1282704359498598E-5</v>
      </c>
      <c r="C9264" s="31">
        <v>7.588171755505919E-6</v>
      </c>
      <c r="D9264" s="31">
        <v>5.058781170337279E-6</v>
      </c>
      <c r="E9264" s="31">
        <v>3.7609014531661995E-2</v>
      </c>
    </row>
    <row r="9265" spans="1:5" x14ac:dyDescent="0.25">
      <c r="A9265">
        <v>9264</v>
      </c>
      <c r="B9265" s="31">
        <v>6.3822408371746373E-6</v>
      </c>
      <c r="C9265" s="31">
        <v>4.2923698179429423E-6</v>
      </c>
      <c r="D9265" s="31">
        <v>2.8615798786286284E-6</v>
      </c>
      <c r="E9265" s="31">
        <v>2.127413612391546E-2</v>
      </c>
    </row>
    <row r="9266" spans="1:5" x14ac:dyDescent="0.25">
      <c r="A9266">
        <v>9265</v>
      </c>
      <c r="B9266" s="31">
        <v>1.540328714296798E-5</v>
      </c>
      <c r="C9266" s="31">
        <v>1.0359465666741211E-5</v>
      </c>
      <c r="D9266" s="31">
        <v>6.9063104444941408E-6</v>
      </c>
      <c r="E9266" s="31">
        <v>5.1344290476559938E-2</v>
      </c>
    </row>
    <row r="9267" spans="1:5" x14ac:dyDescent="0.25">
      <c r="A9267">
        <v>9266</v>
      </c>
      <c r="B9267" s="31">
        <v>1.5511618193980525E-5</v>
      </c>
      <c r="C9267" s="31">
        <v>1.0432323608892786E-5</v>
      </c>
      <c r="D9267" s="31">
        <v>6.954882405928524E-6</v>
      </c>
      <c r="E9267" s="31">
        <v>5.1705393979935087E-2</v>
      </c>
    </row>
    <row r="9268" spans="1:5" x14ac:dyDescent="0.25">
      <c r="A9268">
        <v>9267</v>
      </c>
      <c r="B9268" s="31">
        <v>1.3429416324399874E-5</v>
      </c>
      <c r="C9268" s="31">
        <v>9.0319407828806998E-6</v>
      </c>
      <c r="D9268" s="31">
        <v>6.0212938552537996E-6</v>
      </c>
      <c r="E9268" s="31">
        <v>4.476472108133292E-2</v>
      </c>
    </row>
    <row r="9269" spans="1:5" x14ac:dyDescent="0.25">
      <c r="A9269">
        <v>9268</v>
      </c>
      <c r="B9269" s="31">
        <v>7.4690883740508463E-6</v>
      </c>
      <c r="C9269" s="31">
        <v>5.0233280633322356E-6</v>
      </c>
      <c r="D9269" s="31">
        <v>3.3488853755548238E-6</v>
      </c>
      <c r="E9269" s="31">
        <v>2.4896961246836158E-2</v>
      </c>
    </row>
    <row r="9270" spans="1:5" x14ac:dyDescent="0.25">
      <c r="A9270">
        <v>9269</v>
      </c>
      <c r="B9270" s="31">
        <v>9.8870355096829122E-6</v>
      </c>
      <c r="C9270" s="31">
        <v>6.6495160388651751E-6</v>
      </c>
      <c r="D9270" s="31">
        <v>4.4330106925767837E-6</v>
      </c>
      <c r="E9270" s="31">
        <v>3.2956785032276378E-2</v>
      </c>
    </row>
    <row r="9271" spans="1:5" x14ac:dyDescent="0.25">
      <c r="A9271">
        <v>9270</v>
      </c>
      <c r="B9271" s="31">
        <v>1.318290133890703E-5</v>
      </c>
      <c r="C9271" s="31">
        <v>8.866147371068844E-6</v>
      </c>
      <c r="D9271" s="31">
        <v>5.9107649140458963E-6</v>
      </c>
      <c r="E9271" s="31">
        <v>4.394300446302344E-2</v>
      </c>
    </row>
    <row r="9272" spans="1:5" x14ac:dyDescent="0.25">
      <c r="A9272">
        <v>9271</v>
      </c>
      <c r="B9272" s="31">
        <v>4.9743809481238338E-6</v>
      </c>
      <c r="C9272" s="31">
        <v>3.3455150298166175E-6</v>
      </c>
      <c r="D9272" s="31">
        <v>2.2303433532110782E-6</v>
      </c>
      <c r="E9272" s="31">
        <v>1.6581269827079446E-2</v>
      </c>
    </row>
    <row r="9273" spans="1:5" x14ac:dyDescent="0.25">
      <c r="A9273">
        <v>9272</v>
      </c>
      <c r="B9273" s="31">
        <v>1.0967966831079872E-5</v>
      </c>
      <c r="C9273" s="31">
        <v>7.3764953393341093E-6</v>
      </c>
      <c r="D9273" s="31">
        <v>4.9176635595560729E-6</v>
      </c>
      <c r="E9273" s="31">
        <v>3.6559889436932912E-2</v>
      </c>
    </row>
    <row r="9274" spans="1:5" x14ac:dyDescent="0.25">
      <c r="A9274">
        <v>9273</v>
      </c>
      <c r="B9274" s="31">
        <v>1.0791911935814449E-5</v>
      </c>
      <c r="C9274" s="31">
        <v>7.2580897921261887E-6</v>
      </c>
      <c r="D9274" s="31">
        <v>4.8387265280841261E-6</v>
      </c>
      <c r="E9274" s="31">
        <v>3.5973039786048169E-2</v>
      </c>
    </row>
    <row r="9275" spans="1:5" x14ac:dyDescent="0.25">
      <c r="A9275">
        <v>9274</v>
      </c>
      <c r="B9275" s="31">
        <v>9.4930764657265547E-6</v>
      </c>
      <c r="C9275" s="31">
        <v>6.3845592700866833E-6</v>
      </c>
      <c r="D9275" s="31">
        <v>4.2563728467244558E-6</v>
      </c>
      <c r="E9275" s="31">
        <v>3.1643588219088518E-2</v>
      </c>
    </row>
    <row r="9276" spans="1:5" x14ac:dyDescent="0.25">
      <c r="A9276">
        <v>9275</v>
      </c>
      <c r="B9276" s="31">
        <v>1.1000979834001043E-5</v>
      </c>
      <c r="C9276" s="31">
        <v>7.3986982020830542E-6</v>
      </c>
      <c r="D9276" s="31">
        <v>4.9324654680553692E-6</v>
      </c>
      <c r="E9276" s="31">
        <v>3.6669932780003481E-2</v>
      </c>
    </row>
    <row r="9277" spans="1:5" x14ac:dyDescent="0.25">
      <c r="A9277">
        <v>9276</v>
      </c>
      <c r="B9277" s="31">
        <v>1.2823262035887892E-5</v>
      </c>
      <c r="C9277" s="31">
        <v>8.6242723104108765E-6</v>
      </c>
      <c r="D9277" s="31">
        <v>5.7495148736072513E-6</v>
      </c>
      <c r="E9277" s="31">
        <v>4.2744206786292975E-2</v>
      </c>
    </row>
    <row r="9278" spans="1:5" x14ac:dyDescent="0.25">
      <c r="A9278">
        <v>9277</v>
      </c>
      <c r="B9278" s="31">
        <v>1.3612073904970344E-5</v>
      </c>
      <c r="C9278" s="31">
        <v>9.1547869596173098E-6</v>
      </c>
      <c r="D9278" s="31">
        <v>6.1031913064115401E-6</v>
      </c>
      <c r="E9278" s="31">
        <v>4.537357968323448E-2</v>
      </c>
    </row>
    <row r="9279" spans="1:5" x14ac:dyDescent="0.25">
      <c r="A9279">
        <v>9278</v>
      </c>
      <c r="B9279" s="31">
        <v>9.5693153510042609E-6</v>
      </c>
      <c r="C9279" s="31">
        <v>6.4358336576361987E-6</v>
      </c>
      <c r="D9279" s="31">
        <v>4.2905557717574658E-6</v>
      </c>
      <c r="E9279" s="31">
        <v>3.1897717836680869E-2</v>
      </c>
    </row>
    <row r="9280" spans="1:5" x14ac:dyDescent="0.25">
      <c r="A9280">
        <v>9279</v>
      </c>
      <c r="B9280" s="31">
        <v>1.7876994049355507E-5</v>
      </c>
      <c r="C9280" s="31">
        <v>1.2023154821429294E-5</v>
      </c>
      <c r="D9280" s="31">
        <v>8.0154365476195293E-6</v>
      </c>
      <c r="E9280" s="31">
        <v>5.9589980164518365E-2</v>
      </c>
    </row>
    <row r="9281" spans="1:5" x14ac:dyDescent="0.25">
      <c r="A9281">
        <v>9280</v>
      </c>
      <c r="B9281" s="31">
        <v>6.9459430908242851E-6</v>
      </c>
      <c r="C9281" s="31">
        <v>4.6714872159857447E-6</v>
      </c>
      <c r="D9281" s="31">
        <v>3.1143248106571633E-6</v>
      </c>
      <c r="E9281" s="31">
        <v>2.3153143636080953E-2</v>
      </c>
    </row>
    <row r="9282" spans="1:5" x14ac:dyDescent="0.25">
      <c r="A9282">
        <v>9281</v>
      </c>
      <c r="B9282" s="31">
        <v>1.1365014679631109E-5</v>
      </c>
      <c r="C9282" s="31">
        <v>7.6435294806146477E-6</v>
      </c>
      <c r="D9282" s="31">
        <v>5.0956863204097654E-6</v>
      </c>
      <c r="E9282" s="31">
        <v>3.7883382265437034E-2</v>
      </c>
    </row>
    <row r="9283" spans="1:5" x14ac:dyDescent="0.25">
      <c r="A9283">
        <v>9282</v>
      </c>
      <c r="B9283" s="31">
        <v>1.1314653917687662E-5</v>
      </c>
      <c r="C9283" s="31">
        <v>7.6096593995428778E-6</v>
      </c>
      <c r="D9283" s="31">
        <v>5.0731062663619188E-6</v>
      </c>
      <c r="E9283" s="31">
        <v>3.7715513058958879E-2</v>
      </c>
    </row>
    <row r="9284" spans="1:5" x14ac:dyDescent="0.25">
      <c r="A9284">
        <v>9283</v>
      </c>
      <c r="B9284" s="31">
        <v>1.065472359056136E-5</v>
      </c>
      <c r="C9284" s="31">
        <v>7.1658239050246011E-6</v>
      </c>
      <c r="D9284" s="31">
        <v>4.7772159366830677E-6</v>
      </c>
      <c r="E9284" s="31">
        <v>3.5515745301871203E-2</v>
      </c>
    </row>
    <row r="9285" spans="1:5" x14ac:dyDescent="0.25">
      <c r="A9285">
        <v>9284</v>
      </c>
      <c r="B9285" s="31">
        <v>2.2285219424286206E-5</v>
      </c>
      <c r="C9285" s="31">
        <v>1.4987902475549352E-5</v>
      </c>
      <c r="D9285" s="31">
        <v>9.9919349836995683E-6</v>
      </c>
      <c r="E9285" s="31">
        <v>7.4284064747620698E-2</v>
      </c>
    </row>
    <row r="9286" spans="1:5" x14ac:dyDescent="0.25">
      <c r="A9286">
        <v>9285</v>
      </c>
      <c r="B9286" s="31">
        <v>1.0714160432288647E-5</v>
      </c>
      <c r="C9286" s="31">
        <v>7.2057980946568738E-6</v>
      </c>
      <c r="D9286" s="31">
        <v>4.8038653964379162E-6</v>
      </c>
      <c r="E9286" s="31">
        <v>3.5713868107628825E-2</v>
      </c>
    </row>
    <row r="9287" spans="1:5" x14ac:dyDescent="0.25">
      <c r="A9287">
        <v>9286</v>
      </c>
      <c r="B9287" s="31">
        <v>9.9216184455451435E-6</v>
      </c>
      <c r="C9287" s="31">
        <v>6.6727747584744799E-6</v>
      </c>
      <c r="D9287" s="31">
        <v>4.448516505649653E-6</v>
      </c>
      <c r="E9287" s="31">
        <v>3.3072061485150482E-2</v>
      </c>
    </row>
    <row r="9288" spans="1:5" x14ac:dyDescent="0.25">
      <c r="A9288">
        <v>9287</v>
      </c>
      <c r="B9288" s="31">
        <v>1.1426290452843262E-5</v>
      </c>
      <c r="C9288" s="31">
        <v>7.6847404418141951E-6</v>
      </c>
      <c r="D9288" s="31">
        <v>5.123160294542797E-6</v>
      </c>
      <c r="E9288" s="31">
        <v>3.8087634842810879E-2</v>
      </c>
    </row>
    <row r="9289" spans="1:5" x14ac:dyDescent="0.25">
      <c r="A9289">
        <v>9288</v>
      </c>
      <c r="B9289" s="31">
        <v>1.4386987876172028E-5</v>
      </c>
      <c r="C9289" s="31">
        <v>9.6759545912294217E-6</v>
      </c>
      <c r="D9289" s="31">
        <v>6.4506363941529481E-6</v>
      </c>
      <c r="E9289" s="31">
        <v>4.7956626253906766E-2</v>
      </c>
    </row>
    <row r="9290" spans="1:5" x14ac:dyDescent="0.25">
      <c r="A9290">
        <v>9289</v>
      </c>
      <c r="B9290" s="31">
        <v>9.6480934492464267E-6</v>
      </c>
      <c r="C9290" s="31">
        <v>6.4888157903755383E-6</v>
      </c>
      <c r="D9290" s="31">
        <v>4.3258771935836922E-6</v>
      </c>
      <c r="E9290" s="31">
        <v>3.2160311497488089E-2</v>
      </c>
    </row>
    <row r="9291" spans="1:5" x14ac:dyDescent="0.25">
      <c r="A9291">
        <v>9290</v>
      </c>
      <c r="B9291" s="31">
        <v>1.3639728852908053E-5</v>
      </c>
      <c r="C9291" s="31">
        <v>9.1733862677401242E-6</v>
      </c>
      <c r="D9291" s="31">
        <v>6.1155908451600825E-6</v>
      </c>
      <c r="E9291" s="31">
        <v>4.546576284302685E-2</v>
      </c>
    </row>
    <row r="9292" spans="1:5" x14ac:dyDescent="0.25">
      <c r="A9292">
        <v>9291</v>
      </c>
      <c r="B9292" s="31">
        <v>1.0882995600084297E-5</v>
      </c>
      <c r="C9292" s="31">
        <v>7.3193480212331644E-6</v>
      </c>
      <c r="D9292" s="31">
        <v>4.8795653474887766E-6</v>
      </c>
      <c r="E9292" s="31">
        <v>3.627665200028099E-2</v>
      </c>
    </row>
    <row r="9293" spans="1:5" x14ac:dyDescent="0.25">
      <c r="A9293">
        <v>9292</v>
      </c>
      <c r="B9293" s="31">
        <v>9.9807459852094817E-6</v>
      </c>
      <c r="C9293" s="31">
        <v>6.7125409273075522E-6</v>
      </c>
      <c r="D9293" s="31">
        <v>4.4750272848717017E-6</v>
      </c>
      <c r="E9293" s="31">
        <v>3.3269153284031606E-2</v>
      </c>
    </row>
    <row r="9294" spans="1:5" x14ac:dyDescent="0.25">
      <c r="A9294">
        <v>9293</v>
      </c>
      <c r="B9294" s="31">
        <v>2.1222261197988176E-5</v>
      </c>
      <c r="C9294" s="31">
        <v>1.4273010962568518E-5</v>
      </c>
      <c r="D9294" s="31">
        <v>9.5153406417123451E-6</v>
      </c>
      <c r="E9294" s="31">
        <v>7.0740870659960597E-2</v>
      </c>
    </row>
    <row r="9295" spans="1:5" x14ac:dyDescent="0.25">
      <c r="A9295">
        <v>9294</v>
      </c>
      <c r="B9295" s="31">
        <v>7.281829492950211E-6</v>
      </c>
      <c r="C9295" s="31">
        <v>4.8973872864351417E-6</v>
      </c>
      <c r="D9295" s="31">
        <v>3.2649248576234278E-6</v>
      </c>
      <c r="E9295" s="31">
        <v>2.4272764976500705E-2</v>
      </c>
    </row>
    <row r="9296" spans="1:5" x14ac:dyDescent="0.25">
      <c r="A9296">
        <v>9295</v>
      </c>
      <c r="B9296" s="31">
        <v>1.079247968858084E-5</v>
      </c>
      <c r="C9296" s="31">
        <v>7.2584716336926035E-6</v>
      </c>
      <c r="D9296" s="31">
        <v>4.8389810891284026E-6</v>
      </c>
      <c r="E9296" s="31">
        <v>3.597493229526947E-2</v>
      </c>
    </row>
    <row r="9297" spans="1:5" x14ac:dyDescent="0.25">
      <c r="A9297">
        <v>9296</v>
      </c>
      <c r="B9297" s="31">
        <v>8.8440337632886097E-6</v>
      </c>
      <c r="C9297" s="31">
        <v>5.9480462368784173E-6</v>
      </c>
      <c r="D9297" s="31">
        <v>3.9653641579189449E-6</v>
      </c>
      <c r="E9297" s="31">
        <v>2.9480112544295368E-2</v>
      </c>
    </row>
    <row r="9298" spans="1:5" x14ac:dyDescent="0.25">
      <c r="A9298">
        <v>9297</v>
      </c>
      <c r="B9298" s="31">
        <v>1.0327313153229552E-5</v>
      </c>
      <c r="C9298" s="31">
        <v>6.9456243363877177E-6</v>
      </c>
      <c r="D9298" s="31">
        <v>4.6304162242584782E-6</v>
      </c>
      <c r="E9298" s="31">
        <v>3.4424377177431839E-2</v>
      </c>
    </row>
    <row r="9299" spans="1:5" x14ac:dyDescent="0.25">
      <c r="A9299">
        <v>9298</v>
      </c>
      <c r="B9299" s="31">
        <v>1.0926902323433038E-5</v>
      </c>
      <c r="C9299" s="31">
        <v>7.3488774449755532E-6</v>
      </c>
      <c r="D9299" s="31">
        <v>4.8992516299837022E-6</v>
      </c>
      <c r="E9299" s="31">
        <v>3.6423007744776796E-2</v>
      </c>
    </row>
    <row r="9300" spans="1:5" x14ac:dyDescent="0.25">
      <c r="A9300">
        <v>9299</v>
      </c>
      <c r="B9300" s="31">
        <v>9.337868869883787E-6</v>
      </c>
      <c r="C9300" s="31">
        <v>6.2801745536669393E-6</v>
      </c>
      <c r="D9300" s="31">
        <v>4.1867830357779598E-6</v>
      </c>
      <c r="E9300" s="31">
        <v>3.1126229566279293E-2</v>
      </c>
    </row>
    <row r="9301" spans="1:5" x14ac:dyDescent="0.25">
      <c r="A9301">
        <v>9300</v>
      </c>
      <c r="B9301" s="31">
        <v>2.1646139665934853E-5</v>
      </c>
      <c r="C9301" s="31">
        <v>1.455809001061893E-5</v>
      </c>
      <c r="D9301" s="31">
        <v>9.7053933404126205E-6</v>
      </c>
      <c r="E9301" s="31">
        <v>7.2153798886449516E-2</v>
      </c>
    </row>
    <row r="9302" spans="1:5" x14ac:dyDescent="0.25">
      <c r="A9302">
        <v>9301</v>
      </c>
      <c r="B9302" s="31">
        <v>7.1007554442322907E-6</v>
      </c>
      <c r="C9302" s="31">
        <v>4.7756061124934812E-6</v>
      </c>
      <c r="D9302" s="31">
        <v>3.1837374083289875E-6</v>
      </c>
      <c r="E9302" s="31">
        <v>2.3669184814107638E-2</v>
      </c>
    </row>
    <row r="9303" spans="1:5" x14ac:dyDescent="0.25">
      <c r="A9303">
        <v>9302</v>
      </c>
      <c r="B9303" s="31">
        <v>1.0104882346621616E-5</v>
      </c>
      <c r="C9303" s="31">
        <v>6.7960287154729695E-6</v>
      </c>
      <c r="D9303" s="31">
        <v>4.5306858103153127E-6</v>
      </c>
      <c r="E9303" s="31">
        <v>3.3682941155405391E-2</v>
      </c>
    </row>
    <row r="9304" spans="1:5" x14ac:dyDescent="0.25">
      <c r="A9304">
        <v>9303</v>
      </c>
      <c r="B9304" s="31">
        <v>1.5124144753641139E-5</v>
      </c>
      <c r="C9304" s="31">
        <v>1.0171728726468454E-5</v>
      </c>
      <c r="D9304" s="31">
        <v>6.7811524843123023E-6</v>
      </c>
      <c r="E9304" s="31">
        <v>5.0413815845470472E-2</v>
      </c>
    </row>
    <row r="9305" spans="1:5" x14ac:dyDescent="0.25">
      <c r="A9305">
        <v>9304</v>
      </c>
      <c r="B9305" s="31">
        <v>1.326278920293617E-5</v>
      </c>
      <c r="C9305" s="31">
        <v>8.9198758757002072E-6</v>
      </c>
      <c r="D9305" s="31">
        <v>5.9465839171334712E-6</v>
      </c>
      <c r="E9305" s="31">
        <v>4.4209297343120568E-2</v>
      </c>
    </row>
    <row r="9306" spans="1:5" x14ac:dyDescent="0.25">
      <c r="A9306">
        <v>9305</v>
      </c>
      <c r="B9306" s="31">
        <v>1.2626359779723485E-5</v>
      </c>
      <c r="C9306" s="31">
        <v>8.4918458910689335E-6</v>
      </c>
      <c r="D9306" s="31">
        <v>5.6612305940459557E-6</v>
      </c>
      <c r="E9306" s="31">
        <v>4.2087865932411622E-2</v>
      </c>
    </row>
    <row r="9307" spans="1:5" x14ac:dyDescent="0.25">
      <c r="A9307">
        <v>9306</v>
      </c>
      <c r="B9307" s="31">
        <v>1.6640472756279562E-5</v>
      </c>
      <c r="C9307" s="31">
        <v>1.1191533638046841E-5</v>
      </c>
      <c r="D9307" s="31">
        <v>7.4610224253645602E-6</v>
      </c>
      <c r="E9307" s="31">
        <v>5.5468242520931875E-2</v>
      </c>
    </row>
    <row r="9308" spans="1:5" x14ac:dyDescent="0.25">
      <c r="A9308">
        <v>9307</v>
      </c>
      <c r="B9308" s="31">
        <v>1.3242627536735861E-5</v>
      </c>
      <c r="C9308" s="31">
        <v>8.9063161668635308E-6</v>
      </c>
      <c r="D9308" s="31">
        <v>5.9375441112423538E-6</v>
      </c>
      <c r="E9308" s="31">
        <v>4.4142091789119542E-2</v>
      </c>
    </row>
    <row r="9309" spans="1:5" x14ac:dyDescent="0.25">
      <c r="A9309">
        <v>9308</v>
      </c>
      <c r="B9309" s="31">
        <v>1.251803201122846E-5</v>
      </c>
      <c r="C9309" s="31">
        <v>8.4189901565712988E-6</v>
      </c>
      <c r="D9309" s="31">
        <v>5.6126601043808656E-6</v>
      </c>
      <c r="E9309" s="31">
        <v>4.1726773370761541E-2</v>
      </c>
    </row>
    <row r="9310" spans="1:5" x14ac:dyDescent="0.25">
      <c r="A9310">
        <v>9309</v>
      </c>
      <c r="B9310" s="31">
        <v>4.8702054579744387E-6</v>
      </c>
      <c r="C9310" s="31">
        <v>3.2754519060494752E-6</v>
      </c>
      <c r="D9310" s="31">
        <v>2.1836346040329834E-6</v>
      </c>
      <c r="E9310" s="31">
        <v>1.6234018193248132E-2</v>
      </c>
    </row>
    <row r="9311" spans="1:5" x14ac:dyDescent="0.25">
      <c r="A9311">
        <v>9310</v>
      </c>
      <c r="B9311" s="31">
        <v>7.1511754679729557E-6</v>
      </c>
      <c r="C9311" s="31">
        <v>4.8095160500288701E-6</v>
      </c>
      <c r="D9311" s="31">
        <v>3.2063440333525801E-6</v>
      </c>
      <c r="E9311" s="31">
        <v>2.3837251559909855E-2</v>
      </c>
    </row>
    <row r="9312" spans="1:5" x14ac:dyDescent="0.25">
      <c r="A9312">
        <v>9311</v>
      </c>
      <c r="B9312" s="31">
        <v>1.0080230656305315E-5</v>
      </c>
      <c r="C9312" s="31">
        <v>6.7794492453190643E-6</v>
      </c>
      <c r="D9312" s="31">
        <v>4.5196328302127092E-6</v>
      </c>
      <c r="E9312" s="31">
        <v>3.3600768854351051E-2</v>
      </c>
    </row>
    <row r="9313" spans="1:5" x14ac:dyDescent="0.25">
      <c r="A9313">
        <v>9312</v>
      </c>
      <c r="B9313" s="31">
        <v>1.6008479670337822E-5</v>
      </c>
      <c r="C9313" s="31">
        <v>1.076648730769779E-5</v>
      </c>
      <c r="D9313" s="31">
        <v>7.17765820513186E-6</v>
      </c>
      <c r="E9313" s="31">
        <v>5.336159890112608E-2</v>
      </c>
    </row>
    <row r="9314" spans="1:5" x14ac:dyDescent="0.25">
      <c r="A9314">
        <v>9313</v>
      </c>
      <c r="B9314" s="31">
        <v>1.0621791129384563E-5</v>
      </c>
      <c r="C9314" s="31">
        <v>7.1436752105468711E-6</v>
      </c>
      <c r="D9314" s="31">
        <v>4.7624501403645805E-6</v>
      </c>
      <c r="E9314" s="31">
        <v>3.540597043128188E-2</v>
      </c>
    </row>
    <row r="9315" spans="1:5" x14ac:dyDescent="0.25">
      <c r="A9315">
        <v>9314</v>
      </c>
      <c r="B9315" s="31">
        <v>9.7618426257780229E-6</v>
      </c>
      <c r="C9315" s="31">
        <v>6.5653176875330623E-6</v>
      </c>
      <c r="D9315" s="31">
        <v>4.3768784583553752E-6</v>
      </c>
      <c r="E9315" s="31">
        <v>3.2539475419260076E-2</v>
      </c>
    </row>
    <row r="9316" spans="1:5" x14ac:dyDescent="0.25">
      <c r="A9316">
        <v>9315</v>
      </c>
      <c r="B9316" s="31">
        <v>5.9895179304585384E-6</v>
      </c>
      <c r="C9316" s="31">
        <v>4.0282444120534872E-6</v>
      </c>
      <c r="D9316" s="31">
        <v>2.6854962747023248E-6</v>
      </c>
      <c r="E9316" s="31">
        <v>1.9965059768195129E-2</v>
      </c>
    </row>
    <row r="9317" spans="1:5" x14ac:dyDescent="0.25">
      <c r="A9317">
        <v>9316</v>
      </c>
      <c r="B9317" s="31">
        <v>1.0834950265832819E-5</v>
      </c>
      <c r="C9317" s="31">
        <v>7.2870351787856004E-6</v>
      </c>
      <c r="D9317" s="31">
        <v>4.8580234525237339E-6</v>
      </c>
      <c r="E9317" s="31">
        <v>3.6116500886109397E-2</v>
      </c>
    </row>
    <row r="9318" spans="1:5" x14ac:dyDescent="0.25">
      <c r="A9318">
        <v>9317</v>
      </c>
      <c r="B9318" s="31">
        <v>9.7327439441734081E-6</v>
      </c>
      <c r="C9318" s="31">
        <v>6.5457473977479984E-6</v>
      </c>
      <c r="D9318" s="31">
        <v>4.3638315984986653E-6</v>
      </c>
      <c r="E9318" s="31">
        <v>3.2442479813911365E-2</v>
      </c>
    </row>
    <row r="9319" spans="1:5" x14ac:dyDescent="0.25">
      <c r="A9319">
        <v>9318</v>
      </c>
      <c r="B9319" s="31">
        <v>1.675383652915306E-5</v>
      </c>
      <c r="C9319" s="31">
        <v>1.1267776332351959E-5</v>
      </c>
      <c r="D9319" s="31">
        <v>7.5118508882346397E-6</v>
      </c>
      <c r="E9319" s="31">
        <v>5.5846121763843536E-2</v>
      </c>
    </row>
    <row r="9320" spans="1:5" x14ac:dyDescent="0.25">
      <c r="A9320">
        <v>9319</v>
      </c>
      <c r="B9320" s="31">
        <v>1.5545752928811232E-5</v>
      </c>
      <c r="C9320" s="31">
        <v>1.0455280891337751E-5</v>
      </c>
      <c r="D9320" s="31">
        <v>6.9701872608918339E-6</v>
      </c>
      <c r="E9320" s="31">
        <v>5.1819176429370777E-2</v>
      </c>
    </row>
    <row r="9321" spans="1:5" x14ac:dyDescent="0.25">
      <c r="A9321">
        <v>9320</v>
      </c>
      <c r="B9321" s="31">
        <v>3.3414699076836325E-5</v>
      </c>
      <c r="C9321" s="31">
        <v>2.2473023104617374E-5</v>
      </c>
      <c r="D9321" s="31">
        <v>1.4982015403078249E-5</v>
      </c>
      <c r="E9321" s="31">
        <v>0.1113823302561211</v>
      </c>
    </row>
    <row r="9322" spans="1:5" x14ac:dyDescent="0.25">
      <c r="A9322">
        <v>9321</v>
      </c>
      <c r="B9322" s="31">
        <v>8.1108834840260483E-6</v>
      </c>
      <c r="C9322" s="31">
        <v>5.4549667353351654E-6</v>
      </c>
      <c r="D9322" s="31">
        <v>3.6366444902234438E-6</v>
      </c>
      <c r="E9322" s="31">
        <v>2.7036278280086829E-2</v>
      </c>
    </row>
    <row r="9323" spans="1:5" x14ac:dyDescent="0.25">
      <c r="A9323">
        <v>9322</v>
      </c>
      <c r="B9323" s="31">
        <v>1.1843236084760289E-5</v>
      </c>
      <c r="C9323" s="31">
        <v>7.9651568177897624E-6</v>
      </c>
      <c r="D9323" s="31">
        <v>5.3101045451931752E-6</v>
      </c>
      <c r="E9323" s="31">
        <v>3.947745361586763E-2</v>
      </c>
    </row>
    <row r="9324" spans="1:5" x14ac:dyDescent="0.25">
      <c r="A9324">
        <v>9323</v>
      </c>
      <c r="B9324" s="31">
        <v>1.6454325157903876E-5</v>
      </c>
      <c r="C9324" s="31">
        <v>1.1066340253256921E-5</v>
      </c>
      <c r="D9324" s="31">
        <v>7.3775601688379475E-6</v>
      </c>
      <c r="E9324" s="31">
        <v>5.4847750526346259E-2</v>
      </c>
    </row>
    <row r="9325" spans="1:5" x14ac:dyDescent="0.25">
      <c r="A9325">
        <v>9324</v>
      </c>
      <c r="B9325" s="31">
        <v>1.4373081316351721E-5</v>
      </c>
      <c r="C9325" s="31">
        <v>9.666601748056159E-6</v>
      </c>
      <c r="D9325" s="31">
        <v>6.444401165370773E-6</v>
      </c>
      <c r="E9325" s="31">
        <v>4.7910271054505744E-2</v>
      </c>
    </row>
    <row r="9326" spans="1:5" x14ac:dyDescent="0.25">
      <c r="A9326">
        <v>9325</v>
      </c>
      <c r="B9326" s="31">
        <v>1.4407746768550115E-5</v>
      </c>
      <c r="C9326" s="31">
        <v>9.6899159639464515E-6</v>
      </c>
      <c r="D9326" s="31">
        <v>6.459943975964301E-6</v>
      </c>
      <c r="E9326" s="31">
        <v>4.8025822561833721E-2</v>
      </c>
    </row>
    <row r="9327" spans="1:5" x14ac:dyDescent="0.25">
      <c r="A9327">
        <v>9326</v>
      </c>
      <c r="B9327" s="31">
        <v>1.5872697378269102E-5</v>
      </c>
      <c r="C9327" s="31">
        <v>1.0675167060286866E-5</v>
      </c>
      <c r="D9327" s="31">
        <v>7.1167780401912441E-6</v>
      </c>
      <c r="E9327" s="31">
        <v>5.2908991260897008E-2</v>
      </c>
    </row>
    <row r="9328" spans="1:5" x14ac:dyDescent="0.25">
      <c r="A9328">
        <v>9327</v>
      </c>
      <c r="B9328" s="31">
        <v>9.3936878934702367E-6</v>
      </c>
      <c r="C9328" s="31">
        <v>6.3177155832554727E-6</v>
      </c>
      <c r="D9328" s="31">
        <v>4.2118103888369821E-6</v>
      </c>
      <c r="E9328" s="31">
        <v>3.1312292978234124E-2</v>
      </c>
    </row>
    <row r="9329" spans="1:5" x14ac:dyDescent="0.25">
      <c r="A9329">
        <v>9328</v>
      </c>
      <c r="B9329" s="31">
        <v>7.2330374830793583E-6</v>
      </c>
      <c r="C9329" s="31">
        <v>4.8645722680318041E-6</v>
      </c>
      <c r="D9329" s="31">
        <v>3.2430481786878693E-6</v>
      </c>
      <c r="E9329" s="31">
        <v>2.4110124943597863E-2</v>
      </c>
    </row>
    <row r="9330" spans="1:5" x14ac:dyDescent="0.25">
      <c r="A9330">
        <v>9329</v>
      </c>
      <c r="B9330" s="31">
        <v>1.0448279517501903E-5</v>
      </c>
      <c r="C9330" s="31">
        <v>7.0269801460846131E-6</v>
      </c>
      <c r="D9330" s="31">
        <v>4.6846534307230757E-6</v>
      </c>
      <c r="E9330" s="31">
        <v>3.4827598391673015E-2</v>
      </c>
    </row>
    <row r="9331" spans="1:5" x14ac:dyDescent="0.25">
      <c r="A9331">
        <v>9330</v>
      </c>
      <c r="B9331" s="31">
        <v>1.1392022861752649E-5</v>
      </c>
      <c r="C9331" s="31">
        <v>7.6616938070218796E-6</v>
      </c>
      <c r="D9331" s="31">
        <v>5.10779587134792E-6</v>
      </c>
      <c r="E9331" s="31">
        <v>3.7973409539175502E-2</v>
      </c>
    </row>
    <row r="9332" spans="1:5" x14ac:dyDescent="0.25">
      <c r="A9332">
        <v>9331</v>
      </c>
      <c r="B9332" s="31">
        <v>1.7169645131954962E-5</v>
      </c>
      <c r="C9332" s="31">
        <v>1.1547428000510887E-5</v>
      </c>
      <c r="D9332" s="31">
        <v>7.6982853336739245E-6</v>
      </c>
      <c r="E9332" s="31">
        <v>5.7232150439849881E-2</v>
      </c>
    </row>
    <row r="9333" spans="1:5" x14ac:dyDescent="0.25">
      <c r="A9333">
        <v>9332</v>
      </c>
      <c r="B9333" s="31">
        <v>1.3197088661870647E-5</v>
      </c>
      <c r="C9333" s="31">
        <v>8.8756890412188868E-6</v>
      </c>
      <c r="D9333" s="31">
        <v>5.9171260274792582E-6</v>
      </c>
      <c r="E9333" s="31">
        <v>4.3990295539568826E-2</v>
      </c>
    </row>
    <row r="9334" spans="1:5" x14ac:dyDescent="0.25">
      <c r="A9334">
        <v>9333</v>
      </c>
      <c r="B9334" s="31">
        <v>8.9854125360624934E-6</v>
      </c>
      <c r="C9334" s="31">
        <v>6.0431303919008539E-6</v>
      </c>
      <c r="D9334" s="31">
        <v>4.0287535946005695E-6</v>
      </c>
      <c r="E9334" s="31">
        <v>2.9951375120208314E-2</v>
      </c>
    </row>
    <row r="9335" spans="1:5" x14ac:dyDescent="0.25">
      <c r="A9335">
        <v>9334</v>
      </c>
      <c r="B9335" s="31">
        <v>2.8327242877889731E-5</v>
      </c>
      <c r="C9335" s="31">
        <v>1.9051459425717997E-5</v>
      </c>
      <c r="D9335" s="31">
        <v>1.2700972950478665E-5</v>
      </c>
      <c r="E9335" s="31">
        <v>9.4424142926299109E-2</v>
      </c>
    </row>
    <row r="9336" spans="1:5" x14ac:dyDescent="0.25">
      <c r="A9336">
        <v>9335</v>
      </c>
      <c r="B9336" s="31">
        <v>1.7653167556937684E-5</v>
      </c>
      <c r="C9336" s="31">
        <v>1.1872620533391421E-5</v>
      </c>
      <c r="D9336" s="31">
        <v>7.9150803555942807E-6</v>
      </c>
      <c r="E9336" s="31">
        <v>5.8843891856458948E-2</v>
      </c>
    </row>
    <row r="9337" spans="1:5" x14ac:dyDescent="0.25">
      <c r="A9337">
        <v>9336</v>
      </c>
      <c r="B9337" s="31">
        <v>1.7392598357902894E-5</v>
      </c>
      <c r="C9337" s="31">
        <v>1.1697374974040574E-5</v>
      </c>
      <c r="D9337" s="31">
        <v>7.7982499826937153E-6</v>
      </c>
      <c r="E9337" s="31">
        <v>5.7975327859676316E-2</v>
      </c>
    </row>
    <row r="9338" spans="1:5" x14ac:dyDescent="0.25">
      <c r="A9338">
        <v>9337</v>
      </c>
      <c r="B9338" s="31">
        <v>1.2430637972814369E-5</v>
      </c>
      <c r="C9338" s="31">
        <v>8.3602133817163317E-6</v>
      </c>
      <c r="D9338" s="31">
        <v>5.5734755878108881E-6</v>
      </c>
      <c r="E9338" s="31">
        <v>4.1435459909381231E-2</v>
      </c>
    </row>
    <row r="9339" spans="1:5" x14ac:dyDescent="0.25">
      <c r="A9339">
        <v>9338</v>
      </c>
      <c r="B9339" s="31">
        <v>8.2104354817578078E-6</v>
      </c>
      <c r="C9339" s="31">
        <v>5.5219203338096631E-6</v>
      </c>
      <c r="D9339" s="31">
        <v>3.6812802225397754E-6</v>
      </c>
      <c r="E9339" s="31">
        <v>2.736811827252603E-2</v>
      </c>
    </row>
    <row r="9340" spans="1:5" x14ac:dyDescent="0.25">
      <c r="A9340">
        <v>9339</v>
      </c>
      <c r="B9340" s="31">
        <v>1.3044547633633959E-5</v>
      </c>
      <c r="C9340" s="31">
        <v>8.7730977222283286E-6</v>
      </c>
      <c r="D9340" s="31">
        <v>5.848731814818886E-6</v>
      </c>
      <c r="E9340" s="31">
        <v>4.3481825445446536E-2</v>
      </c>
    </row>
    <row r="9341" spans="1:5" x14ac:dyDescent="0.25">
      <c r="A9341">
        <v>9340</v>
      </c>
      <c r="B9341" s="31">
        <v>9.7764114120748087E-6</v>
      </c>
      <c r="C9341" s="31">
        <v>6.5751159104738424E-6</v>
      </c>
      <c r="D9341" s="31">
        <v>4.3834106069825616E-6</v>
      </c>
      <c r="E9341" s="31">
        <v>3.2588038040249366E-2</v>
      </c>
    </row>
    <row r="9342" spans="1:5" x14ac:dyDescent="0.25">
      <c r="A9342">
        <v>9341</v>
      </c>
      <c r="B9342" s="31">
        <v>6.5350270658946018E-6</v>
      </c>
      <c r="C9342" s="31">
        <v>4.3951260462781346E-6</v>
      </c>
      <c r="D9342" s="31">
        <v>2.9300840308520897E-6</v>
      </c>
      <c r="E9342" s="31">
        <v>2.1783423552982007E-2</v>
      </c>
    </row>
    <row r="9343" spans="1:5" x14ac:dyDescent="0.25">
      <c r="A9343">
        <v>9342</v>
      </c>
      <c r="B9343" s="31">
        <v>7.2396245681784252E-6</v>
      </c>
      <c r="C9343" s="31">
        <v>4.8690024056572548E-6</v>
      </c>
      <c r="D9343" s="31">
        <v>3.2460016037715034E-6</v>
      </c>
      <c r="E9343" s="31">
        <v>2.4132081893928087E-2</v>
      </c>
    </row>
    <row r="9344" spans="1:5" x14ac:dyDescent="0.25">
      <c r="A9344">
        <v>9343</v>
      </c>
      <c r="B9344" s="31">
        <v>1.1482659118855284E-5</v>
      </c>
      <c r="C9344" s="31">
        <v>7.7226511328771813E-6</v>
      </c>
      <c r="D9344" s="31">
        <v>5.1484340885847878E-6</v>
      </c>
      <c r="E9344" s="31">
        <v>3.8275530396184282E-2</v>
      </c>
    </row>
    <row r="9345" spans="1:5" x14ac:dyDescent="0.25">
      <c r="A9345">
        <v>9344</v>
      </c>
      <c r="B9345" s="31">
        <v>1.7559079525066758E-5</v>
      </c>
      <c r="C9345" s="31">
        <v>1.1809341719799799E-5</v>
      </c>
      <c r="D9345" s="31">
        <v>7.8728944798665321E-6</v>
      </c>
      <c r="E9345" s="31">
        <v>5.8530265083555862E-2</v>
      </c>
    </row>
    <row r="9346" spans="1:5" x14ac:dyDescent="0.25">
      <c r="A9346">
        <v>9345</v>
      </c>
      <c r="B9346" s="31">
        <v>1.8286766319736082E-5</v>
      </c>
      <c r="C9346" s="31">
        <v>1.2298746760136227E-5</v>
      </c>
      <c r="D9346" s="31">
        <v>8.1991645067574855E-6</v>
      </c>
      <c r="E9346" s="31">
        <v>6.0955887732453612E-2</v>
      </c>
    </row>
    <row r="9347" spans="1:5" x14ac:dyDescent="0.25">
      <c r="A9347">
        <v>9346</v>
      </c>
      <c r="B9347" s="31">
        <v>1.2265662121636729E-5</v>
      </c>
      <c r="C9347" s="31">
        <v>8.2492590347478397E-6</v>
      </c>
      <c r="D9347" s="31">
        <v>5.4995060231652264E-6</v>
      </c>
      <c r="E9347" s="31">
        <v>4.0885540405455771E-2</v>
      </c>
    </row>
    <row r="9348" spans="1:5" x14ac:dyDescent="0.25">
      <c r="A9348">
        <v>9347</v>
      </c>
      <c r="B9348" s="31">
        <v>1.4756075938010716E-5</v>
      </c>
      <c r="C9348" s="31">
        <v>9.9241844053679899E-6</v>
      </c>
      <c r="D9348" s="31">
        <v>6.616122936911993E-6</v>
      </c>
      <c r="E9348" s="31">
        <v>4.9186919793369054E-2</v>
      </c>
    </row>
    <row r="9349" spans="1:5" x14ac:dyDescent="0.25">
      <c r="A9349">
        <v>9348</v>
      </c>
      <c r="B9349" s="31">
        <v>1.5717052221938822E-5</v>
      </c>
      <c r="C9349" s="31">
        <v>1.0570488062990229E-5</v>
      </c>
      <c r="D9349" s="31">
        <v>7.0469920419934857E-6</v>
      </c>
      <c r="E9349" s="31">
        <v>5.239017407312941E-2</v>
      </c>
    </row>
    <row r="9350" spans="1:5" x14ac:dyDescent="0.25">
      <c r="A9350">
        <v>9349</v>
      </c>
      <c r="B9350" s="31">
        <v>9.1439773937519947E-6</v>
      </c>
      <c r="C9350" s="31">
        <v>6.1497730314841844E-6</v>
      </c>
      <c r="D9350" s="31">
        <v>4.099848687656123E-6</v>
      </c>
      <c r="E9350" s="31">
        <v>3.0479924645839984E-2</v>
      </c>
    </row>
    <row r="9351" spans="1:5" x14ac:dyDescent="0.25">
      <c r="A9351">
        <v>9350</v>
      </c>
      <c r="B9351" s="31">
        <v>1.0328179243142134E-5</v>
      </c>
      <c r="C9351" s="31">
        <v>6.9462068243093185E-6</v>
      </c>
      <c r="D9351" s="31">
        <v>4.6308045495395457E-6</v>
      </c>
      <c r="E9351" s="31">
        <v>3.4427264143807118E-2</v>
      </c>
    </row>
    <row r="9352" spans="1:5" x14ac:dyDescent="0.25">
      <c r="A9352">
        <v>9351</v>
      </c>
      <c r="B9352" s="31">
        <v>1.7942103343742674E-5</v>
      </c>
      <c r="C9352" s="31">
        <v>1.206694401353674E-5</v>
      </c>
      <c r="D9352" s="31">
        <v>8.0446293423578273E-6</v>
      </c>
      <c r="E9352" s="31">
        <v>5.9807011145808921E-2</v>
      </c>
    </row>
    <row r="9353" spans="1:5" x14ac:dyDescent="0.25">
      <c r="A9353">
        <v>9352</v>
      </c>
      <c r="B9353" s="31">
        <v>9.9820921471122845E-6</v>
      </c>
      <c r="C9353" s="31">
        <v>6.7134462871755161E-6</v>
      </c>
      <c r="D9353" s="31">
        <v>4.4756308581170107E-6</v>
      </c>
      <c r="E9353" s="31">
        <v>3.3273640490374283E-2</v>
      </c>
    </row>
    <row r="9354" spans="1:5" x14ac:dyDescent="0.25">
      <c r="A9354">
        <v>9353</v>
      </c>
      <c r="B9354" s="31">
        <v>1.1612349160096538E-5</v>
      </c>
      <c r="C9354" s="31">
        <v>7.8098740429668865E-6</v>
      </c>
      <c r="D9354" s="31">
        <v>5.2065826953112574E-6</v>
      </c>
      <c r="E9354" s="31">
        <v>3.8707830533655133E-2</v>
      </c>
    </row>
    <row r="9355" spans="1:5" x14ac:dyDescent="0.25">
      <c r="A9355">
        <v>9354</v>
      </c>
      <c r="B9355" s="31">
        <v>1.5880867027386495E-5</v>
      </c>
      <c r="C9355" s="31">
        <v>1.0680661549791311E-5</v>
      </c>
      <c r="D9355" s="31">
        <v>7.1204410331942074E-6</v>
      </c>
      <c r="E9355" s="31">
        <v>5.2936223424621655E-2</v>
      </c>
    </row>
    <row r="9356" spans="1:5" x14ac:dyDescent="0.25">
      <c r="A9356">
        <v>9355</v>
      </c>
      <c r="B9356" s="31">
        <v>1.3493333623437686E-5</v>
      </c>
      <c r="C9356" s="31">
        <v>9.0749282996845614E-6</v>
      </c>
      <c r="D9356" s="31">
        <v>6.0499521997897079E-6</v>
      </c>
      <c r="E9356" s="31">
        <v>4.4977778744792293E-2</v>
      </c>
    </row>
    <row r="9357" spans="1:5" x14ac:dyDescent="0.25">
      <c r="A9357">
        <v>9356</v>
      </c>
      <c r="B9357" s="31">
        <v>7.9438279861754262E-6</v>
      </c>
      <c r="C9357" s="31">
        <v>5.3426137240356301E-6</v>
      </c>
      <c r="D9357" s="31">
        <v>3.5617424826904202E-6</v>
      </c>
      <c r="E9357" s="31">
        <v>2.6479426620584758E-2</v>
      </c>
    </row>
    <row r="9358" spans="1:5" x14ac:dyDescent="0.25">
      <c r="A9358">
        <v>9357</v>
      </c>
      <c r="B9358" s="31">
        <v>6.8346778640661432E-6</v>
      </c>
      <c r="C9358" s="31">
        <v>4.5966558968131123E-6</v>
      </c>
      <c r="D9358" s="31">
        <v>3.0644372645420747E-6</v>
      </c>
      <c r="E9358" s="31">
        <v>2.2782259546887146E-2</v>
      </c>
    </row>
    <row r="9359" spans="1:5" x14ac:dyDescent="0.25">
      <c r="A9359">
        <v>9358</v>
      </c>
      <c r="B9359" s="31">
        <v>1.0268377942925363E-5</v>
      </c>
      <c r="C9359" s="31">
        <v>6.9059875184772542E-6</v>
      </c>
      <c r="D9359" s="31">
        <v>4.6039916789848359E-6</v>
      </c>
      <c r="E9359" s="31">
        <v>3.4227926476417876E-2</v>
      </c>
    </row>
    <row r="9360" spans="1:5" x14ac:dyDescent="0.25">
      <c r="A9360">
        <v>9359</v>
      </c>
      <c r="B9360" s="31">
        <v>6.7204352644362458E-6</v>
      </c>
      <c r="C9360" s="31">
        <v>4.5198221484345734E-6</v>
      </c>
      <c r="D9360" s="31">
        <v>3.0132147656230489E-6</v>
      </c>
      <c r="E9360" s="31">
        <v>2.2401450881454156E-2</v>
      </c>
    </row>
    <row r="9361" spans="1:5" x14ac:dyDescent="0.25">
      <c r="A9361">
        <v>9360</v>
      </c>
      <c r="B9361" s="31">
        <v>9.4403515323901156E-6</v>
      </c>
      <c r="C9361" s="31">
        <v>6.3490991678623718E-6</v>
      </c>
      <c r="D9361" s="31">
        <v>4.2327327785749146E-6</v>
      </c>
      <c r="E9361" s="31">
        <v>3.146783844130039E-2</v>
      </c>
    </row>
    <row r="9362" spans="1:5" x14ac:dyDescent="0.25">
      <c r="A9362">
        <v>9361</v>
      </c>
      <c r="B9362" s="31">
        <v>1.8641926312646674E-5</v>
      </c>
      <c r="C9362" s="31">
        <v>1.2537609265172175E-5</v>
      </c>
      <c r="D9362" s="31">
        <v>8.3584061767814504E-6</v>
      </c>
      <c r="E9362" s="31">
        <v>6.2139754375488916E-2</v>
      </c>
    </row>
    <row r="9363" spans="1:5" x14ac:dyDescent="0.25">
      <c r="A9363">
        <v>9362</v>
      </c>
      <c r="B9363" s="31">
        <v>1.0110491041170315E-5</v>
      </c>
      <c r="C9363" s="31">
        <v>6.7998008374929766E-6</v>
      </c>
      <c r="D9363" s="31">
        <v>4.5332005583286511E-6</v>
      </c>
      <c r="E9363" s="31">
        <v>3.3701636803901057E-2</v>
      </c>
    </row>
    <row r="9364" spans="1:5" x14ac:dyDescent="0.25">
      <c r="A9364">
        <v>9363</v>
      </c>
      <c r="B9364" s="31">
        <v>1.6172107337704975E-5</v>
      </c>
      <c r="C9364" s="31">
        <v>1.0876534934966287E-5</v>
      </c>
      <c r="D9364" s="31">
        <v>7.2510232899775241E-6</v>
      </c>
      <c r="E9364" s="31">
        <v>5.3907024459016586E-2</v>
      </c>
    </row>
    <row r="9365" spans="1:5" x14ac:dyDescent="0.25">
      <c r="A9365">
        <v>9364</v>
      </c>
      <c r="B9365" s="31">
        <v>7.0874965443415386E-6</v>
      </c>
      <c r="C9365" s="31">
        <v>4.7666888523708779E-6</v>
      </c>
      <c r="D9365" s="31">
        <v>3.1777925682472519E-6</v>
      </c>
      <c r="E9365" s="31">
        <v>2.3624988481138465E-2</v>
      </c>
    </row>
    <row r="9366" spans="1:5" x14ac:dyDescent="0.25">
      <c r="A9366">
        <v>9365</v>
      </c>
      <c r="B9366" s="31">
        <v>8.4166709010416008E-6</v>
      </c>
      <c r="C9366" s="31">
        <v>5.6606237628573888E-6</v>
      </c>
      <c r="D9366" s="31">
        <v>3.7737491752382591E-6</v>
      </c>
      <c r="E9366" s="31">
        <v>2.8055569670138673E-2</v>
      </c>
    </row>
    <row r="9367" spans="1:5" x14ac:dyDescent="0.25">
      <c r="A9367">
        <v>9366</v>
      </c>
      <c r="B9367" s="31">
        <v>1.0628774205887471E-5</v>
      </c>
      <c r="C9367" s="31">
        <v>7.1483716718027504E-6</v>
      </c>
      <c r="D9367" s="31">
        <v>4.7655811145351669E-6</v>
      </c>
      <c r="E9367" s="31">
        <v>3.5429247352958243E-2</v>
      </c>
    </row>
    <row r="9368" spans="1:5" x14ac:dyDescent="0.25">
      <c r="A9368">
        <v>9367</v>
      </c>
      <c r="B9368" s="31">
        <v>1.2969640449788774E-5</v>
      </c>
      <c r="C9368" s="31">
        <v>8.7227189691716674E-6</v>
      </c>
      <c r="D9368" s="31">
        <v>5.8151459794477785E-6</v>
      </c>
      <c r="E9368" s="31">
        <v>4.3232134832629249E-2</v>
      </c>
    </row>
    <row r="9369" spans="1:5" x14ac:dyDescent="0.25">
      <c r="A9369">
        <v>9368</v>
      </c>
      <c r="B9369" s="31">
        <v>1.0993817805423659E-5</v>
      </c>
      <c r="C9369" s="31">
        <v>7.3938813867849315E-6</v>
      </c>
      <c r="D9369" s="31">
        <v>4.9292542578566213E-6</v>
      </c>
      <c r="E9369" s="31">
        <v>3.66460593514122E-2</v>
      </c>
    </row>
    <row r="9370" spans="1:5" x14ac:dyDescent="0.25">
      <c r="A9370">
        <v>9369</v>
      </c>
      <c r="B9370" s="31">
        <v>2.3545750742470258E-5</v>
      </c>
      <c r="C9370" s="31">
        <v>1.5835671577779017E-5</v>
      </c>
      <c r="D9370" s="31">
        <v>1.0557114385186011E-5</v>
      </c>
      <c r="E9370" s="31">
        <v>7.8485835808234206E-2</v>
      </c>
    </row>
    <row r="9371" spans="1:5" x14ac:dyDescent="0.25">
      <c r="A9371">
        <v>9370</v>
      </c>
      <c r="B9371" s="31">
        <v>1.7345694961024872E-5</v>
      </c>
      <c r="C9371" s="31">
        <v>1.1665830140453982E-5</v>
      </c>
      <c r="D9371" s="31">
        <v>7.7772200936359877E-6</v>
      </c>
      <c r="E9371" s="31">
        <v>5.7818983203416247E-2</v>
      </c>
    </row>
    <row r="9372" spans="1:5" x14ac:dyDescent="0.25">
      <c r="A9372">
        <v>9371</v>
      </c>
      <c r="B9372" s="31">
        <v>1.2020797966040794E-5</v>
      </c>
      <c r="C9372" s="31">
        <v>8.0845758869646897E-6</v>
      </c>
      <c r="D9372" s="31">
        <v>5.3897172579764601E-6</v>
      </c>
      <c r="E9372" s="31">
        <v>4.0069326553469314E-2</v>
      </c>
    </row>
    <row r="9373" spans="1:5" x14ac:dyDescent="0.25">
      <c r="A9373">
        <v>9372</v>
      </c>
      <c r="B9373" s="31">
        <v>1.4161835356119579E-5</v>
      </c>
      <c r="C9373" s="31">
        <v>9.5245284846059128E-6</v>
      </c>
      <c r="D9373" s="31">
        <v>6.3496856564039416E-6</v>
      </c>
      <c r="E9373" s="31">
        <v>4.7206117853731938E-2</v>
      </c>
    </row>
    <row r="9374" spans="1:5" x14ac:dyDescent="0.25">
      <c r="A9374">
        <v>9373</v>
      </c>
      <c r="B9374" s="31">
        <v>2.1650206602955651E-5</v>
      </c>
      <c r="C9374" s="31">
        <v>1.4560825225125075E-5</v>
      </c>
      <c r="D9374" s="31">
        <v>9.7072168167500502E-6</v>
      </c>
      <c r="E9374" s="31">
        <v>7.216735534318551E-2</v>
      </c>
    </row>
    <row r="9375" spans="1:5" x14ac:dyDescent="0.25">
      <c r="A9375">
        <v>9374</v>
      </c>
      <c r="B9375" s="31">
        <v>7.8371608878857129E-6</v>
      </c>
      <c r="C9375" s="31">
        <v>5.270874871656469E-6</v>
      </c>
      <c r="D9375" s="31">
        <v>3.5139165811043128E-6</v>
      </c>
      <c r="E9375" s="31">
        <v>2.6123869626285712E-2</v>
      </c>
    </row>
    <row r="9376" spans="1:5" x14ac:dyDescent="0.25">
      <c r="A9376">
        <v>9375</v>
      </c>
      <c r="B9376" s="31">
        <v>1.6181042210723753E-5</v>
      </c>
      <c r="C9376" s="31">
        <v>1.0882544075055386E-5</v>
      </c>
      <c r="D9376" s="31">
        <v>7.2550293833702571E-6</v>
      </c>
      <c r="E9376" s="31">
        <v>5.393680736907918E-2</v>
      </c>
    </row>
    <row r="9377" spans="1:5" x14ac:dyDescent="0.25">
      <c r="A9377">
        <v>9376</v>
      </c>
      <c r="B9377" s="31">
        <v>3.1959678942772409E-5</v>
      </c>
      <c r="C9377" s="31">
        <v>2.1494450739943014E-5</v>
      </c>
      <c r="D9377" s="31">
        <v>1.4329633826628677E-5</v>
      </c>
      <c r="E9377" s="31">
        <v>0.1065322631425747</v>
      </c>
    </row>
    <row r="9378" spans="1:5" x14ac:dyDescent="0.25">
      <c r="A9378">
        <v>9377</v>
      </c>
      <c r="B9378" s="31">
        <v>5.2360192317860096E-6</v>
      </c>
      <c r="C9378" s="31">
        <v>3.5214796009854925E-6</v>
      </c>
      <c r="D9378" s="31">
        <v>2.3476530673236615E-6</v>
      </c>
      <c r="E9378" s="31">
        <v>1.74533974392867E-2</v>
      </c>
    </row>
    <row r="9379" spans="1:5" x14ac:dyDescent="0.25">
      <c r="A9379">
        <v>9378</v>
      </c>
      <c r="B9379" s="31">
        <v>1.8891528409842946E-5</v>
      </c>
      <c r="C9379" s="31">
        <v>1.2705478910933589E-5</v>
      </c>
      <c r="D9379" s="31">
        <v>8.4703192739557267E-6</v>
      </c>
      <c r="E9379" s="31">
        <v>6.2971761366143159E-2</v>
      </c>
    </row>
    <row r="9380" spans="1:5" x14ac:dyDescent="0.25">
      <c r="A9380">
        <v>9379</v>
      </c>
      <c r="B9380" s="31">
        <v>8.2998480342231289E-6</v>
      </c>
      <c r="C9380" s="31">
        <v>5.5820546583108492E-6</v>
      </c>
      <c r="D9380" s="31">
        <v>3.7213697722072326E-6</v>
      </c>
      <c r="E9380" s="31">
        <v>2.7666160114077097E-2</v>
      </c>
    </row>
    <row r="9381" spans="1:5" x14ac:dyDescent="0.25">
      <c r="A9381">
        <v>9380</v>
      </c>
      <c r="B9381" s="31">
        <v>1.6519905032633338E-5</v>
      </c>
      <c r="C9381" s="31">
        <v>1.1110445933712225E-5</v>
      </c>
      <c r="D9381" s="31">
        <v>7.4069639558081501E-6</v>
      </c>
      <c r="E9381" s="31">
        <v>5.5066350108777799E-2</v>
      </c>
    </row>
    <row r="9382" spans="1:5" x14ac:dyDescent="0.25">
      <c r="A9382">
        <v>9381</v>
      </c>
      <c r="B9382" s="31">
        <v>8.1878013172651884E-6</v>
      </c>
      <c r="C9382" s="31">
        <v>5.5066977486705088E-6</v>
      </c>
      <c r="D9382" s="31">
        <v>3.6711318324470057E-6</v>
      </c>
      <c r="E9382" s="31">
        <v>2.7292671057550632E-2</v>
      </c>
    </row>
    <row r="9383" spans="1:5" x14ac:dyDescent="0.25">
      <c r="A9383">
        <v>9382</v>
      </c>
      <c r="B9383" s="31">
        <v>1.0968659874826451E-5</v>
      </c>
      <c r="C9383" s="31">
        <v>7.3769614452264183E-6</v>
      </c>
      <c r="D9383" s="31">
        <v>4.9179742968176122E-6</v>
      </c>
      <c r="E9383" s="31">
        <v>3.6562199582754841E-2</v>
      </c>
    </row>
    <row r="9384" spans="1:5" x14ac:dyDescent="0.25">
      <c r="A9384">
        <v>9383</v>
      </c>
      <c r="B9384" s="31">
        <v>2.0341879337237164E-5</v>
      </c>
      <c r="C9384" s="31">
        <v>1.3680911005239896E-5</v>
      </c>
      <c r="D9384" s="31">
        <v>9.1206073368265982E-6</v>
      </c>
      <c r="E9384" s="31">
        <v>6.7806264457457216E-2</v>
      </c>
    </row>
    <row r="9385" spans="1:5" x14ac:dyDescent="0.25">
      <c r="A9385">
        <v>9384</v>
      </c>
      <c r="B9385" s="31">
        <v>1.3588715500382611E-5</v>
      </c>
      <c r="C9385" s="31">
        <v>9.139077287512226E-6</v>
      </c>
      <c r="D9385" s="31">
        <v>6.0927181916748173E-6</v>
      </c>
      <c r="E9385" s="31">
        <v>4.5295718334608708E-2</v>
      </c>
    </row>
    <row r="9386" spans="1:5" x14ac:dyDescent="0.25">
      <c r="A9386">
        <v>9385</v>
      </c>
      <c r="B9386" s="31">
        <v>9.8922448175222079E-6</v>
      </c>
      <c r="C9386" s="31">
        <v>6.6530195537453286E-6</v>
      </c>
      <c r="D9386" s="31">
        <v>4.4353463691635524E-6</v>
      </c>
      <c r="E9386" s="31">
        <v>3.2974149391740697E-2</v>
      </c>
    </row>
    <row r="9387" spans="1:5" x14ac:dyDescent="0.25">
      <c r="A9387">
        <v>9386</v>
      </c>
      <c r="B9387" s="31">
        <v>9.7505292183332676E-6</v>
      </c>
      <c r="C9387" s="31">
        <v>6.5577088664476684E-6</v>
      </c>
      <c r="D9387" s="31">
        <v>4.3718059109651126E-6</v>
      </c>
      <c r="E9387" s="31">
        <v>3.2501764061110897E-2</v>
      </c>
    </row>
    <row r="9388" spans="1:5" x14ac:dyDescent="0.25">
      <c r="A9388">
        <v>9387</v>
      </c>
      <c r="B9388" s="31">
        <v>6.9062127812547932E-6</v>
      </c>
      <c r="C9388" s="31">
        <v>4.6447666352360666E-6</v>
      </c>
      <c r="D9388" s="31">
        <v>3.0965110901573776E-6</v>
      </c>
      <c r="E9388" s="31">
        <v>2.3020709270849312E-2</v>
      </c>
    </row>
    <row r="9389" spans="1:5" x14ac:dyDescent="0.25">
      <c r="A9389">
        <v>9388</v>
      </c>
      <c r="B9389" s="31">
        <v>1.2756915693635471E-5</v>
      </c>
      <c r="C9389" s="31">
        <v>8.5796511429744447E-6</v>
      </c>
      <c r="D9389" s="31">
        <v>5.7197674286496301E-6</v>
      </c>
      <c r="E9389" s="31">
        <v>4.252305231211824E-2</v>
      </c>
    </row>
    <row r="9390" spans="1:5" x14ac:dyDescent="0.25">
      <c r="A9390">
        <v>9389</v>
      </c>
      <c r="B9390" s="31">
        <v>1.6554790581524323E-5</v>
      </c>
      <c r="C9390" s="31">
        <v>1.1133908175417337E-5</v>
      </c>
      <c r="D9390" s="31">
        <v>7.4226054502782249E-6</v>
      </c>
      <c r="E9390" s="31">
        <v>5.518263527174775E-2</v>
      </c>
    </row>
    <row r="9391" spans="1:5" x14ac:dyDescent="0.25">
      <c r="A9391">
        <v>9390</v>
      </c>
      <c r="B9391" s="31">
        <v>8.4717895337829693E-6</v>
      </c>
      <c r="C9391" s="31">
        <v>5.6976937452697226E-6</v>
      </c>
      <c r="D9391" s="31">
        <v>3.7984624968464816E-6</v>
      </c>
      <c r="E9391" s="31">
        <v>2.8239298445943233E-2</v>
      </c>
    </row>
    <row r="9392" spans="1:5" x14ac:dyDescent="0.25">
      <c r="A9392">
        <v>9391</v>
      </c>
      <c r="B9392" s="31">
        <v>1.1401580904388948E-5</v>
      </c>
      <c r="C9392" s="31">
        <v>7.6681220592262925E-6</v>
      </c>
      <c r="D9392" s="31">
        <v>5.1120813728175286E-6</v>
      </c>
      <c r="E9392" s="31">
        <v>3.8005269681296493E-2</v>
      </c>
    </row>
    <row r="9393" spans="1:5" x14ac:dyDescent="0.25">
      <c r="A9393">
        <v>9392</v>
      </c>
      <c r="B9393" s="31">
        <v>7.7205982146927839E-6</v>
      </c>
      <c r="C9393" s="31">
        <v>5.1924807600776961E-6</v>
      </c>
      <c r="D9393" s="31">
        <v>3.4616538400517974E-6</v>
      </c>
      <c r="E9393" s="31">
        <v>2.573532738230928E-2</v>
      </c>
    </row>
    <row r="9394" spans="1:5" x14ac:dyDescent="0.25">
      <c r="A9394">
        <v>9393</v>
      </c>
      <c r="B9394" s="31">
        <v>7.2066678799764706E-6</v>
      </c>
      <c r="C9394" s="31">
        <v>4.8468374173175082E-6</v>
      </c>
      <c r="D9394" s="31">
        <v>3.2312249448783388E-6</v>
      </c>
      <c r="E9394" s="31">
        <v>2.4022226266588238E-2</v>
      </c>
    </row>
    <row r="9395" spans="1:5" x14ac:dyDescent="0.25">
      <c r="A9395">
        <v>9394</v>
      </c>
      <c r="B9395" s="31">
        <v>1.0029984758474945E-5</v>
      </c>
      <c r="C9395" s="31">
        <v>6.7456564159939326E-6</v>
      </c>
      <c r="D9395" s="31">
        <v>4.4971042773292881E-6</v>
      </c>
      <c r="E9395" s="31">
        <v>3.3433282528249821E-2</v>
      </c>
    </row>
    <row r="9396" spans="1:5" x14ac:dyDescent="0.25">
      <c r="A9396">
        <v>9395</v>
      </c>
      <c r="B9396" s="31">
        <v>1.0034668721032512E-5</v>
      </c>
      <c r="C9396" s="31">
        <v>6.7488066104199053E-6</v>
      </c>
      <c r="D9396" s="31">
        <v>4.4992044069466035E-6</v>
      </c>
      <c r="E9396" s="31">
        <v>3.3448895736775043E-2</v>
      </c>
    </row>
    <row r="9397" spans="1:5" x14ac:dyDescent="0.25">
      <c r="A9397">
        <v>9396</v>
      </c>
      <c r="B9397" s="31">
        <v>1.1559033411439111E-5</v>
      </c>
      <c r="C9397" s="31">
        <v>7.7740165884776758E-6</v>
      </c>
      <c r="D9397" s="31">
        <v>5.1826777256517842E-6</v>
      </c>
      <c r="E9397" s="31">
        <v>3.8530111371463706E-2</v>
      </c>
    </row>
    <row r="9398" spans="1:5" x14ac:dyDescent="0.25">
      <c r="A9398">
        <v>9397</v>
      </c>
      <c r="B9398" s="31">
        <v>1.616183294537149E-5</v>
      </c>
      <c r="C9398" s="31">
        <v>1.0869624902475334E-5</v>
      </c>
      <c r="D9398" s="31">
        <v>7.2464166016502225E-6</v>
      </c>
      <c r="E9398" s="31">
        <v>5.3872776484571637E-2</v>
      </c>
    </row>
    <row r="9399" spans="1:5" x14ac:dyDescent="0.25">
      <c r="A9399">
        <v>9398</v>
      </c>
      <c r="B9399" s="31">
        <v>1.9746899431477194E-5</v>
      </c>
      <c r="C9399" s="31">
        <v>1.3280757852934662E-5</v>
      </c>
      <c r="D9399" s="31">
        <v>8.8538385686231079E-6</v>
      </c>
      <c r="E9399" s="31">
        <v>6.582299810492398E-2</v>
      </c>
    </row>
    <row r="9400" spans="1:5" x14ac:dyDescent="0.25">
      <c r="A9400">
        <v>9399</v>
      </c>
      <c r="B9400" s="31">
        <v>6.5195315905661039E-6</v>
      </c>
      <c r="C9400" s="31">
        <v>4.3847045795375944E-6</v>
      </c>
      <c r="D9400" s="31">
        <v>2.9231363863583962E-6</v>
      </c>
      <c r="E9400" s="31">
        <v>2.1731771968553682E-2</v>
      </c>
    </row>
    <row r="9401" spans="1:5" x14ac:dyDescent="0.25">
      <c r="A9401">
        <v>9400</v>
      </c>
      <c r="B9401" s="31">
        <v>1.5114683367982655E-5</v>
      </c>
      <c r="C9401" s="31">
        <v>1.0165365480819708E-5</v>
      </c>
      <c r="D9401" s="31">
        <v>6.7769103205464722E-6</v>
      </c>
      <c r="E9401" s="31">
        <v>5.0382277893275519E-2</v>
      </c>
    </row>
    <row r="9402" spans="1:5" x14ac:dyDescent="0.25">
      <c r="A9402">
        <v>9401</v>
      </c>
      <c r="B9402" s="31">
        <v>2.2827872656440768E-5</v>
      </c>
      <c r="C9402" s="31">
        <v>1.5352863374821927E-5</v>
      </c>
      <c r="D9402" s="31">
        <v>1.0235242249881285E-5</v>
      </c>
      <c r="E9402" s="31">
        <v>7.6092908854802563E-2</v>
      </c>
    </row>
    <row r="9403" spans="1:5" x14ac:dyDescent="0.25">
      <c r="A9403">
        <v>9402</v>
      </c>
      <c r="B9403" s="31">
        <v>3.5393171739905634E-5</v>
      </c>
      <c r="C9403" s="31">
        <v>2.3803642954485553E-5</v>
      </c>
      <c r="D9403" s="31">
        <v>1.586909530299037E-5</v>
      </c>
      <c r="E9403" s="31">
        <v>0.11797723913301879</v>
      </c>
    </row>
    <row r="9404" spans="1:5" x14ac:dyDescent="0.25">
      <c r="A9404">
        <v>9403</v>
      </c>
      <c r="B9404" s="31">
        <v>1.3411806440550856E-5</v>
      </c>
      <c r="C9404" s="31">
        <v>9.0200972727626343E-6</v>
      </c>
      <c r="D9404" s="31">
        <v>6.0133981818417559E-6</v>
      </c>
      <c r="E9404" s="31">
        <v>4.4706021468502853E-2</v>
      </c>
    </row>
    <row r="9405" spans="1:5" x14ac:dyDescent="0.25">
      <c r="A9405">
        <v>9404</v>
      </c>
      <c r="B9405" s="31">
        <v>1.792065023517271E-5</v>
      </c>
      <c r="C9405" s="31">
        <v>1.2052515746400469E-5</v>
      </c>
      <c r="D9405" s="31">
        <v>8.0350104976003122E-6</v>
      </c>
      <c r="E9405" s="31">
        <v>5.9735500783909039E-2</v>
      </c>
    </row>
    <row r="9406" spans="1:5" x14ac:dyDescent="0.25">
      <c r="A9406">
        <v>9405</v>
      </c>
      <c r="B9406" s="31">
        <v>1.0670777055692001E-5</v>
      </c>
      <c r="C9406" s="31">
        <v>7.1766206472595217E-6</v>
      </c>
      <c r="D9406" s="31">
        <v>4.7844137648396814E-6</v>
      </c>
      <c r="E9406" s="31">
        <v>3.5569256852306677E-2</v>
      </c>
    </row>
    <row r="9407" spans="1:5" x14ac:dyDescent="0.25">
      <c r="A9407">
        <v>9406</v>
      </c>
      <c r="B9407" s="31">
        <v>1.0967719654795103E-5</v>
      </c>
      <c r="C9407" s="31">
        <v>7.376329101166118E-6</v>
      </c>
      <c r="D9407" s="31">
        <v>4.9175527341107453E-6</v>
      </c>
      <c r="E9407" s="31">
        <v>3.6559065515983681E-2</v>
      </c>
    </row>
    <row r="9408" spans="1:5" x14ac:dyDescent="0.25">
      <c r="A9408">
        <v>9407</v>
      </c>
      <c r="B9408" s="31">
        <v>1.4303995335646362E-5</v>
      </c>
      <c r="C9408" s="31">
        <v>9.6201380394641207E-6</v>
      </c>
      <c r="D9408" s="31">
        <v>6.4134253596427469E-6</v>
      </c>
      <c r="E9408" s="31">
        <v>4.7679984452154545E-2</v>
      </c>
    </row>
    <row r="9409" spans="1:5" x14ac:dyDescent="0.25">
      <c r="A9409">
        <v>9408</v>
      </c>
      <c r="B9409" s="31">
        <v>7.3058789840394283E-6</v>
      </c>
      <c r="C9409" s="31">
        <v>4.9135617480892625E-6</v>
      </c>
      <c r="D9409" s="31">
        <v>3.2757078320595082E-6</v>
      </c>
      <c r="E9409" s="31">
        <v>2.4352929946798097E-2</v>
      </c>
    </row>
    <row r="9410" spans="1:5" x14ac:dyDescent="0.25">
      <c r="A9410">
        <v>9409</v>
      </c>
      <c r="B9410" s="31">
        <v>1.1407395612266856E-5</v>
      </c>
      <c r="C9410" s="31">
        <v>7.6720327353088861E-6</v>
      </c>
      <c r="D9410" s="31">
        <v>5.1146884902059238E-6</v>
      </c>
      <c r="E9410" s="31">
        <v>3.802465204088952E-2</v>
      </c>
    </row>
    <row r="9411" spans="1:5" x14ac:dyDescent="0.25">
      <c r="A9411">
        <v>9410</v>
      </c>
      <c r="B9411" s="31">
        <v>8.3275441970346746E-6</v>
      </c>
      <c r="C9411" s="31">
        <v>5.6006816854566541E-6</v>
      </c>
      <c r="D9411" s="31">
        <v>3.733787790304436E-6</v>
      </c>
      <c r="E9411" s="31">
        <v>2.7758480656782252E-2</v>
      </c>
    </row>
    <row r="9412" spans="1:5" x14ac:dyDescent="0.25">
      <c r="A9412">
        <v>9411</v>
      </c>
      <c r="B9412" s="31">
        <v>1.0223419852896744E-5</v>
      </c>
      <c r="C9412" s="31">
        <v>6.8757509991050644E-6</v>
      </c>
      <c r="D9412" s="31">
        <v>4.583833999403376E-6</v>
      </c>
      <c r="E9412" s="31">
        <v>3.4078066176322482E-2</v>
      </c>
    </row>
    <row r="9413" spans="1:5" x14ac:dyDescent="0.25">
      <c r="A9413">
        <v>9412</v>
      </c>
      <c r="B9413" s="31">
        <v>1.3566590734278621E-5</v>
      </c>
      <c r="C9413" s="31">
        <v>9.1241972977599364E-6</v>
      </c>
      <c r="D9413" s="31">
        <v>6.082798198506624E-6</v>
      </c>
      <c r="E9413" s="31">
        <v>4.5221969114262073E-2</v>
      </c>
    </row>
    <row r="9414" spans="1:5" x14ac:dyDescent="0.25">
      <c r="A9414">
        <v>9413</v>
      </c>
      <c r="B9414" s="31">
        <v>1.3795385551613956E-5</v>
      </c>
      <c r="C9414" s="31">
        <v>9.2780730278501702E-6</v>
      </c>
      <c r="D9414" s="31">
        <v>6.1853820185667801E-6</v>
      </c>
      <c r="E9414" s="31">
        <v>4.5984618505379861E-2</v>
      </c>
    </row>
    <row r="9415" spans="1:5" x14ac:dyDescent="0.25">
      <c r="A9415">
        <v>9414</v>
      </c>
      <c r="B9415" s="31">
        <v>1.263832776474429E-5</v>
      </c>
      <c r="C9415" s="31">
        <v>8.4998949476613558E-6</v>
      </c>
      <c r="D9415" s="31">
        <v>5.6665966317742375E-6</v>
      </c>
      <c r="E9415" s="31">
        <v>4.2127759215814305E-2</v>
      </c>
    </row>
    <row r="9416" spans="1:5" x14ac:dyDescent="0.25">
      <c r="A9416">
        <v>9415</v>
      </c>
      <c r="B9416" s="31">
        <v>1.3584321769903024E-5</v>
      </c>
      <c r="C9416" s="31">
        <v>9.1361222883857575E-6</v>
      </c>
      <c r="D9416" s="31">
        <v>6.0907481922571714E-6</v>
      </c>
      <c r="E9416" s="31">
        <v>4.5281072566343415E-2</v>
      </c>
    </row>
    <row r="9417" spans="1:5" x14ac:dyDescent="0.25">
      <c r="A9417">
        <v>9416</v>
      </c>
      <c r="B9417" s="31">
        <v>1.1768508522550213E-5</v>
      </c>
      <c r="C9417" s="31">
        <v>7.9148988690876919E-6</v>
      </c>
      <c r="D9417" s="31">
        <v>5.276599246058461E-6</v>
      </c>
      <c r="E9417" s="31">
        <v>3.9228361741834049E-2</v>
      </c>
    </row>
    <row r="9418" spans="1:5" x14ac:dyDescent="0.25">
      <c r="A9418">
        <v>9417</v>
      </c>
      <c r="B9418" s="31">
        <v>8.4333045600794778E-6</v>
      </c>
      <c r="C9418" s="31">
        <v>5.6718107139358061E-6</v>
      </c>
      <c r="D9418" s="31">
        <v>3.7812071426238709E-6</v>
      </c>
      <c r="E9418" s="31">
        <v>2.8111015200264929E-2</v>
      </c>
    </row>
    <row r="9419" spans="1:5" x14ac:dyDescent="0.25">
      <c r="A9419">
        <v>9418</v>
      </c>
      <c r="B9419" s="31">
        <v>1.2430601851177234E-5</v>
      </c>
      <c r="C9419" s="31">
        <v>8.3601890881446896E-6</v>
      </c>
      <c r="D9419" s="31">
        <v>5.5734593920964594E-6</v>
      </c>
      <c r="E9419" s="31">
        <v>4.1435339503924119E-2</v>
      </c>
    </row>
    <row r="9420" spans="1:5" x14ac:dyDescent="0.25">
      <c r="A9420">
        <v>9419</v>
      </c>
      <c r="B9420" s="31">
        <v>2.1872293444186481E-5</v>
      </c>
      <c r="C9420" s="31">
        <v>1.4710189512462673E-5</v>
      </c>
      <c r="D9420" s="31">
        <v>9.8067930083084495E-6</v>
      </c>
      <c r="E9420" s="31">
        <v>7.2907644813954939E-2</v>
      </c>
    </row>
    <row r="9421" spans="1:5" x14ac:dyDescent="0.25">
      <c r="A9421">
        <v>9420</v>
      </c>
      <c r="B9421" s="31">
        <v>3.9060762816661325E-6</v>
      </c>
      <c r="C9421" s="31">
        <v>2.6270277737480066E-6</v>
      </c>
      <c r="D9421" s="31">
        <v>1.7513518491653377E-6</v>
      </c>
      <c r="E9421" s="31">
        <v>1.3020254272220443E-2</v>
      </c>
    </row>
    <row r="9422" spans="1:5" x14ac:dyDescent="0.25">
      <c r="A9422">
        <v>9421</v>
      </c>
      <c r="B9422" s="31">
        <v>1.2134141829774937E-5</v>
      </c>
      <c r="C9422" s="31">
        <v>8.1608051913976538E-6</v>
      </c>
      <c r="D9422" s="31">
        <v>5.4405367942651028E-6</v>
      </c>
      <c r="E9422" s="31">
        <v>4.0447139432583129E-2</v>
      </c>
    </row>
    <row r="9423" spans="1:5" x14ac:dyDescent="0.25">
      <c r="A9423">
        <v>9422</v>
      </c>
      <c r="B9423" s="31">
        <v>6.5432685882726621E-6</v>
      </c>
      <c r="C9423" s="31">
        <v>4.4006688740735746E-6</v>
      </c>
      <c r="D9423" s="31">
        <v>2.9337792493823831E-6</v>
      </c>
      <c r="E9423" s="31">
        <v>2.1810895294242207E-2</v>
      </c>
    </row>
    <row r="9424" spans="1:5" x14ac:dyDescent="0.25">
      <c r="A9424">
        <v>9423</v>
      </c>
      <c r="B9424" s="31">
        <v>5.4529423733124597E-6</v>
      </c>
      <c r="C9424" s="31">
        <v>3.6673710471493598E-6</v>
      </c>
      <c r="D9424" s="31">
        <v>2.4449140314329065E-6</v>
      </c>
      <c r="E9424" s="31">
        <v>1.8176474577708199E-2</v>
      </c>
    </row>
    <row r="9425" spans="1:5" x14ac:dyDescent="0.25">
      <c r="A9425">
        <v>9424</v>
      </c>
      <c r="B9425" s="31">
        <v>1.0692066515277753E-5</v>
      </c>
      <c r="C9425" s="31">
        <v>7.1909388524319004E-6</v>
      </c>
      <c r="D9425" s="31">
        <v>4.7939592349546005E-6</v>
      </c>
      <c r="E9425" s="31">
        <v>3.5640221717592513E-2</v>
      </c>
    </row>
    <row r="9426" spans="1:5" x14ac:dyDescent="0.25">
      <c r="A9426">
        <v>9425</v>
      </c>
      <c r="B9426" s="31">
        <v>3.6964678860857535E-6</v>
      </c>
      <c r="C9426" s="31">
        <v>2.4860558527988501E-6</v>
      </c>
      <c r="D9426" s="31">
        <v>1.6573705685325666E-6</v>
      </c>
      <c r="E9426" s="31">
        <v>1.2321559620285846E-2</v>
      </c>
    </row>
    <row r="9427" spans="1:5" x14ac:dyDescent="0.25">
      <c r="A9427">
        <v>9426</v>
      </c>
      <c r="B9427" s="31">
        <v>8.9019382683341958E-6</v>
      </c>
      <c r="C9427" s="31">
        <v>5.9869898549777041E-6</v>
      </c>
      <c r="D9427" s="31">
        <v>3.9913265699851361E-6</v>
      </c>
      <c r="E9427" s="31">
        <v>2.9673127561113989E-2</v>
      </c>
    </row>
    <row r="9428" spans="1:5" x14ac:dyDescent="0.25">
      <c r="A9428">
        <v>9427</v>
      </c>
      <c r="B9428" s="31">
        <v>1.3267948170733892E-5</v>
      </c>
      <c r="C9428" s="31">
        <v>8.9233455344347549E-6</v>
      </c>
      <c r="D9428" s="31">
        <v>5.948897022956503E-6</v>
      </c>
      <c r="E9428" s="31">
        <v>4.4226493902446311E-2</v>
      </c>
    </row>
    <row r="9429" spans="1:5" x14ac:dyDescent="0.25">
      <c r="A9429">
        <v>9428</v>
      </c>
      <c r="B9429" s="31">
        <v>1.426182405829255E-5</v>
      </c>
      <c r="C9429" s="31">
        <v>9.5917757882242038E-6</v>
      </c>
      <c r="D9429" s="31">
        <v>6.3945171921494692E-6</v>
      </c>
      <c r="E9429" s="31">
        <v>4.7539413527641836E-2</v>
      </c>
    </row>
    <row r="9430" spans="1:5" x14ac:dyDescent="0.25">
      <c r="A9430">
        <v>9429</v>
      </c>
      <c r="B9430" s="31">
        <v>1.5200184522162781E-5</v>
      </c>
      <c r="C9430" s="31">
        <v>1.0222869198238892E-5</v>
      </c>
      <c r="D9430" s="31">
        <v>6.8152461321592613E-6</v>
      </c>
      <c r="E9430" s="31">
        <v>5.0667281740542608E-2</v>
      </c>
    </row>
    <row r="9431" spans="1:5" x14ac:dyDescent="0.25">
      <c r="A9431">
        <v>9430</v>
      </c>
      <c r="B9431" s="31">
        <v>1.2594911000944854E-5</v>
      </c>
      <c r="C9431" s="31">
        <v>8.4706950457335023E-6</v>
      </c>
      <c r="D9431" s="31">
        <v>5.6471300304890018E-6</v>
      </c>
      <c r="E9431" s="31">
        <v>4.1983036669816183E-2</v>
      </c>
    </row>
    <row r="9432" spans="1:5" x14ac:dyDescent="0.25">
      <c r="A9432">
        <v>9431</v>
      </c>
      <c r="B9432" s="31">
        <v>1.4489697129631189E-5</v>
      </c>
      <c r="C9432" s="31">
        <v>9.7450315989480344E-6</v>
      </c>
      <c r="D9432" s="31">
        <v>6.4966877326320229E-6</v>
      </c>
      <c r="E9432" s="31">
        <v>4.8298990432103971E-2</v>
      </c>
    </row>
    <row r="9433" spans="1:5" x14ac:dyDescent="0.25">
      <c r="A9433">
        <v>9432</v>
      </c>
      <c r="B9433" s="31">
        <v>1.1205050055702012E-5</v>
      </c>
      <c r="C9433" s="31">
        <v>7.5359454296191968E-6</v>
      </c>
      <c r="D9433" s="31">
        <v>5.0239636197461309E-6</v>
      </c>
      <c r="E9433" s="31">
        <v>3.7350166852340043E-2</v>
      </c>
    </row>
    <row r="9434" spans="1:5" x14ac:dyDescent="0.25">
      <c r="A9434">
        <v>9433</v>
      </c>
      <c r="B9434" s="31">
        <v>1.5688551030123029E-5</v>
      </c>
      <c r="C9434" s="31">
        <v>1.055131961437686E-5</v>
      </c>
      <c r="D9434" s="31">
        <v>7.0342130762512401E-6</v>
      </c>
      <c r="E9434" s="31">
        <v>5.2295170100410106E-2</v>
      </c>
    </row>
    <row r="9435" spans="1:5" x14ac:dyDescent="0.25">
      <c r="A9435">
        <v>9434</v>
      </c>
      <c r="B9435" s="31">
        <v>9.557150176869826E-6</v>
      </c>
      <c r="C9435" s="31">
        <v>6.4276519816987256E-6</v>
      </c>
      <c r="D9435" s="31">
        <v>4.2851013211324835E-6</v>
      </c>
      <c r="E9435" s="31">
        <v>3.1857167256232756E-2</v>
      </c>
    </row>
    <row r="9436" spans="1:5" x14ac:dyDescent="0.25">
      <c r="A9436">
        <v>9435</v>
      </c>
      <c r="B9436" s="31">
        <v>3.6475373713407575E-6</v>
      </c>
      <c r="C9436" s="31">
        <v>2.4531476830781961E-6</v>
      </c>
      <c r="D9436" s="31">
        <v>1.6354317887187974E-6</v>
      </c>
      <c r="E9436" s="31">
        <v>1.2158457904469193E-2</v>
      </c>
    </row>
    <row r="9437" spans="1:5" x14ac:dyDescent="0.25">
      <c r="A9437">
        <v>9436</v>
      </c>
      <c r="B9437" s="31">
        <v>1.5013697278906682E-5</v>
      </c>
      <c r="C9437" s="31">
        <v>1.0097447385617632E-5</v>
      </c>
      <c r="D9437" s="31">
        <v>6.7316315904117551E-6</v>
      </c>
      <c r="E9437" s="31">
        <v>5.0045657596355611E-2</v>
      </c>
    </row>
    <row r="9438" spans="1:5" x14ac:dyDescent="0.25">
      <c r="A9438">
        <v>9437</v>
      </c>
      <c r="B9438" s="31">
        <v>1.4536336894382816E-5</v>
      </c>
      <c r="C9438" s="31">
        <v>9.7763991270064824E-6</v>
      </c>
      <c r="D9438" s="31">
        <v>6.5175994180043219E-6</v>
      </c>
      <c r="E9438" s="31">
        <v>4.8454456314609394E-2</v>
      </c>
    </row>
    <row r="9439" spans="1:5" x14ac:dyDescent="0.25">
      <c r="A9439">
        <v>9438</v>
      </c>
      <c r="B9439" s="31">
        <v>1.197000280110054E-5</v>
      </c>
      <c r="C9439" s="31">
        <v>8.0504136485833046E-6</v>
      </c>
      <c r="D9439" s="31">
        <v>5.3669424323888694E-6</v>
      </c>
      <c r="E9439" s="31">
        <v>3.9900009337001802E-2</v>
      </c>
    </row>
    <row r="9440" spans="1:5" x14ac:dyDescent="0.25">
      <c r="A9440">
        <v>9439</v>
      </c>
      <c r="B9440" s="31">
        <v>9.0634241291071464E-6</v>
      </c>
      <c r="C9440" s="31">
        <v>6.0955970123210809E-6</v>
      </c>
      <c r="D9440" s="31">
        <v>4.0637313415473872E-6</v>
      </c>
      <c r="E9440" s="31">
        <v>3.0211413763690492E-2</v>
      </c>
    </row>
    <row r="9441" spans="1:5" x14ac:dyDescent="0.25">
      <c r="A9441">
        <v>9440</v>
      </c>
      <c r="B9441" s="31">
        <v>1.8906437939483683E-5</v>
      </c>
      <c r="C9441" s="31">
        <v>1.2715506300476282E-5</v>
      </c>
      <c r="D9441" s="31">
        <v>8.4770042003175216E-6</v>
      </c>
      <c r="E9441" s="31">
        <v>6.3021459798278945E-2</v>
      </c>
    </row>
    <row r="9442" spans="1:5" x14ac:dyDescent="0.25">
      <c r="A9442">
        <v>9441</v>
      </c>
      <c r="B9442" s="31">
        <v>1.2262087668270328E-5</v>
      </c>
      <c r="C9442" s="31">
        <v>8.2468550396406329E-6</v>
      </c>
      <c r="D9442" s="31">
        <v>5.4979033597604216E-6</v>
      </c>
      <c r="E9442" s="31">
        <v>4.08736255609011E-2</v>
      </c>
    </row>
    <row r="9443" spans="1:5" x14ac:dyDescent="0.25">
      <c r="A9443">
        <v>9442</v>
      </c>
      <c r="B9443" s="31">
        <v>7.3742088224017279E-6</v>
      </c>
      <c r="C9443" s="31">
        <v>4.959516913889789E-6</v>
      </c>
      <c r="D9443" s="31">
        <v>3.3063446092598595E-6</v>
      </c>
      <c r="E9443" s="31">
        <v>2.4580696074672427E-2</v>
      </c>
    </row>
    <row r="9444" spans="1:5" x14ac:dyDescent="0.25">
      <c r="A9444">
        <v>9443</v>
      </c>
      <c r="B9444" s="31">
        <v>1.0797037903670703E-5</v>
      </c>
      <c r="C9444" s="31">
        <v>7.2615372567824529E-6</v>
      </c>
      <c r="D9444" s="31">
        <v>4.8410248378549689E-6</v>
      </c>
      <c r="E9444" s="31">
        <v>3.5990126345569015E-2</v>
      </c>
    </row>
    <row r="9445" spans="1:5" x14ac:dyDescent="0.25">
      <c r="A9445">
        <v>9444</v>
      </c>
      <c r="B9445" s="31">
        <v>5.9506108171115669E-6</v>
      </c>
      <c r="C9445" s="31">
        <v>4.0020774711162107E-6</v>
      </c>
      <c r="D9445" s="31">
        <v>2.6680516474108071E-6</v>
      </c>
      <c r="E9445" s="31">
        <v>1.9835369390371893E-2</v>
      </c>
    </row>
    <row r="9446" spans="1:5" x14ac:dyDescent="0.25">
      <c r="A9446">
        <v>9445</v>
      </c>
      <c r="B9446" s="31">
        <v>1.866211784171466E-5</v>
      </c>
      <c r="C9446" s="31">
        <v>1.2551189058251234E-5</v>
      </c>
      <c r="D9446" s="31">
        <v>8.3674593721674901E-6</v>
      </c>
      <c r="E9446" s="31">
        <v>6.2207059472382205E-2</v>
      </c>
    </row>
    <row r="9447" spans="1:5" x14ac:dyDescent="0.25">
      <c r="A9447">
        <v>9446</v>
      </c>
      <c r="B9447" s="31">
        <v>1.4470873155758668E-5</v>
      </c>
      <c r="C9447" s="31">
        <v>9.732371553774946E-6</v>
      </c>
      <c r="D9447" s="31">
        <v>6.4882477025166304E-6</v>
      </c>
      <c r="E9447" s="31">
        <v>4.82362438525289E-2</v>
      </c>
    </row>
    <row r="9448" spans="1:5" x14ac:dyDescent="0.25">
      <c r="A9448">
        <v>9447</v>
      </c>
      <c r="B9448" s="31">
        <v>1.3622389658150826E-5</v>
      </c>
      <c r="C9448" s="31">
        <v>9.1617248093053592E-6</v>
      </c>
      <c r="D9448" s="31">
        <v>6.1078165395369064E-6</v>
      </c>
      <c r="E9448" s="31">
        <v>4.5407965527169421E-2</v>
      </c>
    </row>
    <row r="9449" spans="1:5" x14ac:dyDescent="0.25">
      <c r="A9449">
        <v>9448</v>
      </c>
      <c r="B9449" s="31">
        <v>9.7783065743835352E-6</v>
      </c>
      <c r="C9449" s="31">
        <v>6.5763905000265741E-6</v>
      </c>
      <c r="D9449" s="31">
        <v>4.3842603333510491E-6</v>
      </c>
      <c r="E9449" s="31">
        <v>3.2594355247945121E-2</v>
      </c>
    </row>
    <row r="9450" spans="1:5" x14ac:dyDescent="0.25">
      <c r="A9450">
        <v>9449</v>
      </c>
      <c r="B9450" s="31">
        <v>1.0276014914996599E-5</v>
      </c>
      <c r="C9450" s="31">
        <v>6.9111237565565362E-6</v>
      </c>
      <c r="D9450" s="31">
        <v>4.6074158377043578E-6</v>
      </c>
      <c r="E9450" s="31">
        <v>3.4253383049988664E-2</v>
      </c>
    </row>
    <row r="9451" spans="1:5" x14ac:dyDescent="0.25">
      <c r="A9451">
        <v>9450</v>
      </c>
      <c r="B9451" s="31">
        <v>1.1772963045012262E-5</v>
      </c>
      <c r="C9451" s="31">
        <v>7.9178947538023646E-6</v>
      </c>
      <c r="D9451" s="31">
        <v>5.2785965025349097E-6</v>
      </c>
      <c r="E9451" s="31">
        <v>3.9243210150040876E-2</v>
      </c>
    </row>
    <row r="9452" spans="1:5" x14ac:dyDescent="0.25">
      <c r="A9452">
        <v>9451</v>
      </c>
      <c r="B9452" s="31">
        <v>1.0689927581895078E-5</v>
      </c>
      <c r="C9452" s="31">
        <v>7.1895003148823758E-6</v>
      </c>
      <c r="D9452" s="31">
        <v>4.7930002099215836E-6</v>
      </c>
      <c r="E9452" s="31">
        <v>3.5633091939650266E-2</v>
      </c>
    </row>
    <row r="9453" spans="1:5" x14ac:dyDescent="0.25">
      <c r="A9453">
        <v>9452</v>
      </c>
      <c r="B9453" s="31">
        <v>1.374149918325679E-5</v>
      </c>
      <c r="C9453" s="31">
        <v>9.2418318036413331E-6</v>
      </c>
      <c r="D9453" s="31">
        <v>6.1612212024275551E-6</v>
      </c>
      <c r="E9453" s="31">
        <v>4.5804997277522637E-2</v>
      </c>
    </row>
    <row r="9454" spans="1:5" x14ac:dyDescent="0.25">
      <c r="A9454">
        <v>9453</v>
      </c>
      <c r="B9454" s="31">
        <v>8.2129295670500605E-6</v>
      </c>
      <c r="C9454" s="31">
        <v>5.5235977284277857E-6</v>
      </c>
      <c r="D9454" s="31">
        <v>3.6823984856185238E-6</v>
      </c>
      <c r="E9454" s="31">
        <v>2.737643189016687E-2</v>
      </c>
    </row>
    <row r="9455" spans="1:5" x14ac:dyDescent="0.25">
      <c r="A9455">
        <v>9454</v>
      </c>
      <c r="B9455" s="31">
        <v>1.0225776381995233E-5</v>
      </c>
      <c r="C9455" s="31">
        <v>6.877335880439931E-6</v>
      </c>
      <c r="D9455" s="31">
        <v>4.5848905869599537E-6</v>
      </c>
      <c r="E9455" s="31">
        <v>3.4085921273317443E-2</v>
      </c>
    </row>
    <row r="9456" spans="1:5" x14ac:dyDescent="0.25">
      <c r="A9456">
        <v>9455</v>
      </c>
      <c r="B9456" s="31">
        <v>1.2121504979867256E-5</v>
      </c>
      <c r="C9456" s="31">
        <v>8.1523062903813118E-6</v>
      </c>
      <c r="D9456" s="31">
        <v>5.4348708602542082E-6</v>
      </c>
      <c r="E9456" s="31">
        <v>4.0405016599557524E-2</v>
      </c>
    </row>
    <row r="9457" spans="1:5" x14ac:dyDescent="0.25">
      <c r="A9457">
        <v>9456</v>
      </c>
      <c r="B9457" s="31">
        <v>1.2659723350913097E-5</v>
      </c>
      <c r="C9457" s="31">
        <v>8.5142845281631205E-6</v>
      </c>
      <c r="D9457" s="31">
        <v>5.6761896854420806E-6</v>
      </c>
      <c r="E9457" s="31">
        <v>4.219907783637699E-2</v>
      </c>
    </row>
    <row r="9458" spans="1:5" x14ac:dyDescent="0.25">
      <c r="A9458">
        <v>9457</v>
      </c>
      <c r="B9458" s="31">
        <v>7.9274835082059889E-6</v>
      </c>
      <c r="C9458" s="31">
        <v>5.3316212614012826E-6</v>
      </c>
      <c r="D9458" s="31">
        <v>3.5544141742675216E-6</v>
      </c>
      <c r="E9458" s="31">
        <v>2.6424945027353298E-2</v>
      </c>
    </row>
    <row r="9459" spans="1:5" x14ac:dyDescent="0.25">
      <c r="A9459">
        <v>9458</v>
      </c>
      <c r="B9459" s="31">
        <v>9.622534712866111E-6</v>
      </c>
      <c r="C9459" s="31">
        <v>6.4716262872805409E-6</v>
      </c>
      <c r="D9459" s="31">
        <v>4.3144175248536942E-6</v>
      </c>
      <c r="E9459" s="31">
        <v>3.2075115709553709E-2</v>
      </c>
    </row>
    <row r="9460" spans="1:5" x14ac:dyDescent="0.25">
      <c r="A9460">
        <v>9459</v>
      </c>
      <c r="B9460" s="31">
        <v>9.4609276359830164E-6</v>
      </c>
      <c r="C9460" s="31">
        <v>6.3629376061611268E-6</v>
      </c>
      <c r="D9460" s="31">
        <v>4.2419584041074178E-6</v>
      </c>
      <c r="E9460" s="31">
        <v>3.1536425453276722E-2</v>
      </c>
    </row>
    <row r="9461" spans="1:5" x14ac:dyDescent="0.25">
      <c r="A9461">
        <v>9460</v>
      </c>
      <c r="B9461" s="31">
        <v>9.7481363857534621E-6</v>
      </c>
      <c r="C9461" s="31">
        <v>6.5560995692420348E-6</v>
      </c>
      <c r="D9461" s="31">
        <v>4.3707330461613565E-6</v>
      </c>
      <c r="E9461" s="31">
        <v>3.2493787952511545E-2</v>
      </c>
    </row>
    <row r="9462" spans="1:5" x14ac:dyDescent="0.25">
      <c r="A9462">
        <v>9461</v>
      </c>
      <c r="B9462" s="31">
        <v>9.3546519340400629E-6</v>
      </c>
      <c r="C9462" s="31">
        <v>6.291461987011258E-6</v>
      </c>
      <c r="D9462" s="31">
        <v>4.194307991340839E-6</v>
      </c>
      <c r="E9462" s="31">
        <v>3.1182173113466879E-2</v>
      </c>
    </row>
    <row r="9463" spans="1:5" x14ac:dyDescent="0.25">
      <c r="A9463">
        <v>9462</v>
      </c>
      <c r="B9463" s="31">
        <v>1.4911535080967248E-5</v>
      </c>
      <c r="C9463" s="31">
        <v>1.0028738299552482E-5</v>
      </c>
      <c r="D9463" s="31">
        <v>6.6858255330349882E-6</v>
      </c>
      <c r="E9463" s="31">
        <v>4.9705116936557499E-2</v>
      </c>
    </row>
    <row r="9464" spans="1:5" x14ac:dyDescent="0.25">
      <c r="A9464">
        <v>9463</v>
      </c>
      <c r="B9464" s="31">
        <v>7.0503471470899025E-6</v>
      </c>
      <c r="C9464" s="31">
        <v>4.7417040616702683E-6</v>
      </c>
      <c r="D9464" s="31">
        <v>3.161136041113512E-6</v>
      </c>
      <c r="E9464" s="31">
        <v>2.3501157156966344E-2</v>
      </c>
    </row>
    <row r="9465" spans="1:5" x14ac:dyDescent="0.25">
      <c r="A9465">
        <v>9464</v>
      </c>
      <c r="B9465" s="31">
        <v>8.6375615127229158E-6</v>
      </c>
      <c r="C9465" s="31">
        <v>5.809183527184235E-6</v>
      </c>
      <c r="D9465" s="31">
        <v>3.8727890181228234E-6</v>
      </c>
      <c r="E9465" s="31">
        <v>2.8791871709076388E-2</v>
      </c>
    </row>
    <row r="9466" spans="1:5" x14ac:dyDescent="0.25">
      <c r="A9466">
        <v>9465</v>
      </c>
      <c r="B9466" s="31">
        <v>1.364047613620876E-5</v>
      </c>
      <c r="C9466" s="31">
        <v>9.1738888523913819E-6</v>
      </c>
      <c r="D9466" s="31">
        <v>6.1159259015942546E-6</v>
      </c>
      <c r="E9466" s="31">
        <v>4.5468253787362536E-2</v>
      </c>
    </row>
    <row r="9467" spans="1:5" x14ac:dyDescent="0.25">
      <c r="A9467">
        <v>9466</v>
      </c>
      <c r="B9467" s="31">
        <v>1.7812237938361063E-5</v>
      </c>
      <c r="C9467" s="31">
        <v>1.1979603162466364E-5</v>
      </c>
      <c r="D9467" s="31">
        <v>7.9864021083109084E-6</v>
      </c>
      <c r="E9467" s="31">
        <v>5.9374126461203547E-2</v>
      </c>
    </row>
    <row r="9468" spans="1:5" x14ac:dyDescent="0.25">
      <c r="A9468">
        <v>9467</v>
      </c>
      <c r="B9468" s="31">
        <v>9.1056837786347116E-6</v>
      </c>
      <c r="C9468" s="31">
        <v>6.1240186981798149E-6</v>
      </c>
      <c r="D9468" s="31">
        <v>4.0826791321198763E-6</v>
      </c>
      <c r="E9468" s="31">
        <v>3.0352279262115707E-2</v>
      </c>
    </row>
    <row r="9469" spans="1:5" x14ac:dyDescent="0.25">
      <c r="A9469">
        <v>9468</v>
      </c>
      <c r="B9469" s="31">
        <v>9.7994241127589559E-6</v>
      </c>
      <c r="C9469" s="31">
        <v>6.590593079757494E-6</v>
      </c>
      <c r="D9469" s="31">
        <v>4.3937287198383293E-6</v>
      </c>
      <c r="E9469" s="31">
        <v>3.2664747042529856E-2</v>
      </c>
    </row>
    <row r="9470" spans="1:5" x14ac:dyDescent="0.25">
      <c r="A9470">
        <v>9469</v>
      </c>
      <c r="B9470" s="31">
        <v>4.7275791772260981E-6</v>
      </c>
      <c r="C9470" s="31">
        <v>3.1795287407618658E-6</v>
      </c>
      <c r="D9470" s="31">
        <v>2.119685827174577E-6</v>
      </c>
      <c r="E9470" s="31">
        <v>1.5758597257420327E-2</v>
      </c>
    </row>
    <row r="9471" spans="1:5" x14ac:dyDescent="0.25">
      <c r="A9471">
        <v>9470</v>
      </c>
      <c r="B9471" s="31">
        <v>1.968747769958294E-5</v>
      </c>
      <c r="C9471" s="31">
        <v>1.3240793825405783E-5</v>
      </c>
      <c r="D9471" s="31">
        <v>8.8271958836038561E-6</v>
      </c>
      <c r="E9471" s="31">
        <v>6.5624925665276473E-2</v>
      </c>
    </row>
    <row r="9472" spans="1:5" x14ac:dyDescent="0.25">
      <c r="A9472">
        <v>9471</v>
      </c>
      <c r="B9472" s="31">
        <v>6.1021695543664299E-6</v>
      </c>
      <c r="C9472" s="31">
        <v>4.104008151269971E-6</v>
      </c>
      <c r="D9472" s="31">
        <v>2.7360054341799807E-6</v>
      </c>
      <c r="E9472" s="31">
        <v>2.0340565181221435E-2</v>
      </c>
    </row>
    <row r="9473" spans="1:5" x14ac:dyDescent="0.25">
      <c r="A9473">
        <v>9472</v>
      </c>
      <c r="B9473" s="31">
        <v>2.0714913159571313E-5</v>
      </c>
      <c r="C9473" s="31">
        <v>1.3931794536731295E-5</v>
      </c>
      <c r="D9473" s="31">
        <v>9.2878630244875295E-6</v>
      </c>
      <c r="E9473" s="31">
        <v>6.9049710531904382E-2</v>
      </c>
    </row>
    <row r="9474" spans="1:5" x14ac:dyDescent="0.25">
      <c r="A9474">
        <v>9473</v>
      </c>
      <c r="B9474" s="31">
        <v>1.1595468744476397E-5</v>
      </c>
      <c r="C9474" s="31">
        <v>7.7985211359909897E-6</v>
      </c>
      <c r="D9474" s="31">
        <v>5.1990140906606601E-6</v>
      </c>
      <c r="E9474" s="31">
        <v>3.8651562481587992E-2</v>
      </c>
    </row>
    <row r="9475" spans="1:5" x14ac:dyDescent="0.25">
      <c r="A9475">
        <v>9474</v>
      </c>
      <c r="B9475" s="31">
        <v>4.1796221292793937E-6</v>
      </c>
      <c r="C9475" s="31">
        <v>2.8110007653781019E-6</v>
      </c>
      <c r="D9475" s="31">
        <v>1.874000510252068E-6</v>
      </c>
      <c r="E9475" s="31">
        <v>1.3932073764264646E-2</v>
      </c>
    </row>
    <row r="9476" spans="1:5" x14ac:dyDescent="0.25">
      <c r="A9476">
        <v>9475</v>
      </c>
      <c r="B9476" s="31">
        <v>2.7675226917277562E-5</v>
      </c>
      <c r="C9476" s="31">
        <v>1.8612946730639614E-5</v>
      </c>
      <c r="D9476" s="31">
        <v>1.2408631153759743E-5</v>
      </c>
      <c r="E9476" s="31">
        <v>9.2250756390925212E-2</v>
      </c>
    </row>
    <row r="9477" spans="1:5" x14ac:dyDescent="0.25">
      <c r="A9477">
        <v>9476</v>
      </c>
      <c r="B9477" s="31">
        <v>7.7165591328363683E-6</v>
      </c>
      <c r="C9477" s="31">
        <v>5.1897642795350474E-6</v>
      </c>
      <c r="D9477" s="31">
        <v>3.4598428530233648E-6</v>
      </c>
      <c r="E9477" s="31">
        <v>2.5721863776121231E-2</v>
      </c>
    </row>
    <row r="9478" spans="1:5" x14ac:dyDescent="0.25">
      <c r="A9478">
        <v>9477</v>
      </c>
      <c r="B9478" s="31">
        <v>5.0462911419818546E-6</v>
      </c>
      <c r="C9478" s="31">
        <v>3.393878160195639E-6</v>
      </c>
      <c r="D9478" s="31">
        <v>2.262585440130426E-6</v>
      </c>
      <c r="E9478" s="31">
        <v>1.6820970473272849E-2</v>
      </c>
    </row>
    <row r="9479" spans="1:5" x14ac:dyDescent="0.25">
      <c r="A9479">
        <v>9478</v>
      </c>
      <c r="B9479" s="31">
        <v>1.4725127245485259E-5</v>
      </c>
      <c r="C9479" s="31">
        <v>9.90336989255185E-6</v>
      </c>
      <c r="D9479" s="31">
        <v>6.6022465950345664E-6</v>
      </c>
      <c r="E9479" s="31">
        <v>4.908375748495087E-2</v>
      </c>
    </row>
    <row r="9480" spans="1:5" x14ac:dyDescent="0.25">
      <c r="A9480">
        <v>9479</v>
      </c>
      <c r="B9480" s="31">
        <v>3.6776293043905171E-6</v>
      </c>
      <c r="C9480" s="31">
        <v>2.4733859831489164E-6</v>
      </c>
      <c r="D9480" s="31">
        <v>1.6489239887659444E-6</v>
      </c>
      <c r="E9480" s="31">
        <v>1.2258764347968392E-2</v>
      </c>
    </row>
    <row r="9481" spans="1:5" x14ac:dyDescent="0.25">
      <c r="A9481">
        <v>9480</v>
      </c>
      <c r="B9481" s="31">
        <v>9.3952099766532971E-6</v>
      </c>
      <c r="C9481" s="31">
        <v>6.3187392588080026E-6</v>
      </c>
      <c r="D9481" s="31">
        <v>4.2124928392053351E-6</v>
      </c>
      <c r="E9481" s="31">
        <v>3.1317366588844327E-2</v>
      </c>
    </row>
    <row r="9482" spans="1:5" x14ac:dyDescent="0.25">
      <c r="A9482">
        <v>9481</v>
      </c>
      <c r="B9482" s="31">
        <v>1.3615028808609658E-5</v>
      </c>
      <c r="C9482" s="31">
        <v>9.1567742771629657E-6</v>
      </c>
      <c r="D9482" s="31">
        <v>6.1045161847753104E-6</v>
      </c>
      <c r="E9482" s="31">
        <v>4.5383429362032199E-2</v>
      </c>
    </row>
    <row r="9483" spans="1:5" x14ac:dyDescent="0.25">
      <c r="A9483">
        <v>9482</v>
      </c>
      <c r="B9483" s="31">
        <v>9.3949363506638108E-6</v>
      </c>
      <c r="C9483" s="31">
        <v>6.3185552319170333E-6</v>
      </c>
      <c r="D9483" s="31">
        <v>4.2123701546113558E-6</v>
      </c>
      <c r="E9483" s="31">
        <v>3.1316454502212702E-2</v>
      </c>
    </row>
    <row r="9484" spans="1:5" x14ac:dyDescent="0.25">
      <c r="A9484">
        <v>9483</v>
      </c>
      <c r="B9484" s="31">
        <v>1.6459039311170787E-5</v>
      </c>
      <c r="C9484" s="31">
        <v>1.1069510752414863E-5</v>
      </c>
      <c r="D9484" s="31">
        <v>7.3796738349432419E-6</v>
      </c>
      <c r="E9484" s="31">
        <v>5.4863464370569291E-2</v>
      </c>
    </row>
    <row r="9485" spans="1:5" x14ac:dyDescent="0.25">
      <c r="A9485">
        <v>9484</v>
      </c>
      <c r="B9485" s="31">
        <v>8.5494203156871224E-6</v>
      </c>
      <c r="C9485" s="31">
        <v>5.7499042515307518E-6</v>
      </c>
      <c r="D9485" s="31">
        <v>3.8332695010205012E-6</v>
      </c>
      <c r="E9485" s="31">
        <v>2.8498067718957076E-2</v>
      </c>
    </row>
    <row r="9486" spans="1:5" x14ac:dyDescent="0.25">
      <c r="A9486">
        <v>9485</v>
      </c>
      <c r="B9486" s="31">
        <v>1.4022305800307164E-5</v>
      </c>
      <c r="C9486" s="31">
        <v>9.4306880186379553E-6</v>
      </c>
      <c r="D9486" s="31">
        <v>6.2871253457586369E-6</v>
      </c>
      <c r="E9486" s="31">
        <v>4.6741019334357217E-2</v>
      </c>
    </row>
    <row r="9487" spans="1:5" x14ac:dyDescent="0.25">
      <c r="A9487">
        <v>9486</v>
      </c>
      <c r="B9487" s="31">
        <v>1.6372724316408696E-5</v>
      </c>
      <c r="C9487" s="31">
        <v>1.1011459687310161E-5</v>
      </c>
      <c r="D9487" s="31">
        <v>7.3409731248734409E-6</v>
      </c>
      <c r="E9487" s="31">
        <v>5.4575747721362325E-2</v>
      </c>
    </row>
    <row r="9488" spans="1:5" x14ac:dyDescent="0.25">
      <c r="A9488">
        <v>9487</v>
      </c>
      <c r="B9488" s="31">
        <v>2.9843607878793778E-5</v>
      </c>
      <c r="C9488" s="31">
        <v>2.007128922044366E-5</v>
      </c>
      <c r="D9488" s="31">
        <v>1.3380859480295774E-5</v>
      </c>
      <c r="E9488" s="31">
        <v>9.9478692929312607E-2</v>
      </c>
    </row>
    <row r="9489" spans="1:5" x14ac:dyDescent="0.25">
      <c r="A9489">
        <v>9488</v>
      </c>
      <c r="B9489" s="31">
        <v>1.5466483781267695E-5</v>
      </c>
      <c r="C9489" s="31">
        <v>1.0401968503872194E-5</v>
      </c>
      <c r="D9489" s="31">
        <v>6.9346456692481299E-6</v>
      </c>
      <c r="E9489" s="31">
        <v>5.1554945937558987E-2</v>
      </c>
    </row>
    <row r="9490" spans="1:5" x14ac:dyDescent="0.25">
      <c r="A9490">
        <v>9489</v>
      </c>
      <c r="B9490" s="31">
        <v>6.6220562126416398E-6</v>
      </c>
      <c r="C9490" s="31">
        <v>4.4536574136001616E-6</v>
      </c>
      <c r="D9490" s="31">
        <v>2.9691049424001079E-6</v>
      </c>
      <c r="E9490" s="31">
        <v>2.2073520708805468E-2</v>
      </c>
    </row>
    <row r="9491" spans="1:5" x14ac:dyDescent="0.25">
      <c r="A9491">
        <v>9490</v>
      </c>
      <c r="B9491" s="31">
        <v>1.1893672444057537E-5</v>
      </c>
      <c r="C9491" s="31">
        <v>7.9990777417877176E-6</v>
      </c>
      <c r="D9491" s="31">
        <v>5.3327184945251453E-6</v>
      </c>
      <c r="E9491" s="31">
        <v>3.9645574813525125E-2</v>
      </c>
    </row>
    <row r="9492" spans="1:5" x14ac:dyDescent="0.25">
      <c r="A9492">
        <v>9491</v>
      </c>
      <c r="B9492" s="31">
        <v>8.4766687032736977E-6</v>
      </c>
      <c r="C9492" s="31">
        <v>5.7009752259272135E-6</v>
      </c>
      <c r="D9492" s="31">
        <v>3.8006501506181423E-6</v>
      </c>
      <c r="E9492" s="31">
        <v>2.8255562344245661E-2</v>
      </c>
    </row>
    <row r="9493" spans="1:5" x14ac:dyDescent="0.25">
      <c r="A9493">
        <v>9492</v>
      </c>
      <c r="B9493" s="31">
        <v>1.1156447959752953E-5</v>
      </c>
      <c r="C9493" s="31">
        <v>7.5032581376377708E-6</v>
      </c>
      <c r="D9493" s="31">
        <v>5.0021720917585136E-6</v>
      </c>
      <c r="E9493" s="31">
        <v>3.718815986584318E-2</v>
      </c>
    </row>
    <row r="9494" spans="1:5" x14ac:dyDescent="0.25">
      <c r="A9494">
        <v>9493</v>
      </c>
      <c r="B9494" s="31">
        <v>1.5085702401647746E-5</v>
      </c>
      <c r="C9494" s="31">
        <v>1.0145874360323876E-5</v>
      </c>
      <c r="D9494" s="31">
        <v>6.7639162402159174E-6</v>
      </c>
      <c r="E9494" s="31">
        <v>5.0285674672159157E-2</v>
      </c>
    </row>
    <row r="9495" spans="1:5" x14ac:dyDescent="0.25">
      <c r="A9495">
        <v>9494</v>
      </c>
      <c r="B9495" s="31">
        <v>1.2598895543007064E-5</v>
      </c>
      <c r="C9495" s="31">
        <v>8.4733748455910259E-6</v>
      </c>
      <c r="D9495" s="31">
        <v>5.6489165637273509E-6</v>
      </c>
      <c r="E9495" s="31">
        <v>4.199631847669022E-2</v>
      </c>
    </row>
    <row r="9496" spans="1:5" x14ac:dyDescent="0.25">
      <c r="A9496">
        <v>9495</v>
      </c>
      <c r="B9496" s="31">
        <v>1.0074691849193436E-5</v>
      </c>
      <c r="C9496" s="31">
        <v>6.7757241260261732E-6</v>
      </c>
      <c r="D9496" s="31">
        <v>4.5171494173507821E-6</v>
      </c>
      <c r="E9496" s="31">
        <v>3.3582306163978122E-2</v>
      </c>
    </row>
    <row r="9497" spans="1:5" x14ac:dyDescent="0.25">
      <c r="A9497">
        <v>9496</v>
      </c>
      <c r="B9497" s="31">
        <v>1.0328047679294095E-5</v>
      </c>
      <c r="C9497" s="31">
        <v>6.9461183411723024E-6</v>
      </c>
      <c r="D9497" s="31">
        <v>4.6307455607815349E-6</v>
      </c>
      <c r="E9497" s="31">
        <v>3.4426825597646989E-2</v>
      </c>
    </row>
    <row r="9498" spans="1:5" x14ac:dyDescent="0.25">
      <c r="A9498">
        <v>9497</v>
      </c>
      <c r="B9498" s="31">
        <v>5.1422170474630384E-6</v>
      </c>
      <c r="C9498" s="31">
        <v>3.4583930338820042E-6</v>
      </c>
      <c r="D9498" s="31">
        <v>2.3055953559213361E-6</v>
      </c>
      <c r="E9498" s="31">
        <v>1.7140723491543462E-2</v>
      </c>
    </row>
    <row r="9499" spans="1:5" x14ac:dyDescent="0.25">
      <c r="A9499">
        <v>9498</v>
      </c>
      <c r="B9499" s="31">
        <v>7.3799196492019639E-6</v>
      </c>
      <c r="C9499" s="31">
        <v>4.9633577248554391E-6</v>
      </c>
      <c r="D9499" s="31">
        <v>3.3089051499036259E-6</v>
      </c>
      <c r="E9499" s="31">
        <v>2.4599732164006547E-2</v>
      </c>
    </row>
    <row r="9500" spans="1:5" x14ac:dyDescent="0.25">
      <c r="A9500">
        <v>9499</v>
      </c>
      <c r="B9500" s="31">
        <v>7.3272912690581231E-6</v>
      </c>
      <c r="C9500" s="31">
        <v>4.9279625593861499E-6</v>
      </c>
      <c r="D9500" s="31">
        <v>3.2853083729240998E-6</v>
      </c>
      <c r="E9500" s="31">
        <v>2.4424304230193747E-2</v>
      </c>
    </row>
    <row r="9501" spans="1:5" x14ac:dyDescent="0.25">
      <c r="A9501">
        <v>9500</v>
      </c>
      <c r="B9501" s="31">
        <v>1.6745038504774886E-5</v>
      </c>
      <c r="C9501" s="31">
        <v>1.1261859229681931E-5</v>
      </c>
      <c r="D9501" s="31">
        <v>7.507906153121287E-6</v>
      </c>
      <c r="E9501" s="31">
        <v>5.5816795015916292E-2</v>
      </c>
    </row>
    <row r="9502" spans="1:5" x14ac:dyDescent="0.25">
      <c r="A9502">
        <v>9501</v>
      </c>
      <c r="B9502" s="31">
        <v>3.877292547268392E-6</v>
      </c>
      <c r="C9502" s="31">
        <v>2.6076693013981537E-6</v>
      </c>
      <c r="D9502" s="31">
        <v>1.7384462009321024E-6</v>
      </c>
      <c r="E9502" s="31">
        <v>1.2924308490894642E-2</v>
      </c>
    </row>
    <row r="9503" spans="1:5" x14ac:dyDescent="0.25">
      <c r="A9503">
        <v>9502</v>
      </c>
      <c r="B9503" s="31">
        <v>1.9967123281507002E-5</v>
      </c>
      <c r="C9503" s="31">
        <v>1.3428869187366474E-5</v>
      </c>
      <c r="D9503" s="31">
        <v>8.9525794582443168E-6</v>
      </c>
      <c r="E9503" s="31">
        <v>6.6557077605023343E-2</v>
      </c>
    </row>
    <row r="9504" spans="1:5" x14ac:dyDescent="0.25">
      <c r="A9504">
        <v>9503</v>
      </c>
      <c r="B9504" s="31">
        <v>6.0003592764678521E-6</v>
      </c>
      <c r="C9504" s="31">
        <v>4.0355357486832805E-6</v>
      </c>
      <c r="D9504" s="31">
        <v>2.6903571657888537E-6</v>
      </c>
      <c r="E9504" s="31">
        <v>2.0001197588226174E-2</v>
      </c>
    </row>
    <row r="9505" spans="1:5" x14ac:dyDescent="0.25">
      <c r="A9505">
        <v>9504</v>
      </c>
      <c r="B9505" s="31">
        <v>1.3674798746545594E-5</v>
      </c>
      <c r="C9505" s="31">
        <v>9.1969724903238022E-6</v>
      </c>
      <c r="D9505" s="31">
        <v>6.1313149935492015E-6</v>
      </c>
      <c r="E9505" s="31">
        <v>4.5582662488485318E-2</v>
      </c>
    </row>
    <row r="9506" spans="1:5" x14ac:dyDescent="0.25">
      <c r="A9506">
        <v>9505</v>
      </c>
      <c r="B9506" s="31">
        <v>9.9409073389244544E-6</v>
      </c>
      <c r="C9506" s="31">
        <v>6.6857474848060544E-6</v>
      </c>
      <c r="D9506" s="31">
        <v>4.4571649898707027E-6</v>
      </c>
      <c r="E9506" s="31">
        <v>3.3136357796414849E-2</v>
      </c>
    </row>
    <row r="9507" spans="1:5" x14ac:dyDescent="0.25">
      <c r="A9507">
        <v>9506</v>
      </c>
      <c r="B9507" s="31">
        <v>1.2701378033231091E-5</v>
      </c>
      <c r="C9507" s="31">
        <v>8.5422993439181653E-6</v>
      </c>
      <c r="D9507" s="31">
        <v>5.6948662292787769E-6</v>
      </c>
      <c r="E9507" s="31">
        <v>4.2337926777436974E-2</v>
      </c>
    </row>
    <row r="9508" spans="1:5" x14ac:dyDescent="0.25">
      <c r="A9508">
        <v>9507</v>
      </c>
      <c r="B9508" s="31">
        <v>8.6820306036956243E-6</v>
      </c>
      <c r="C9508" s="31">
        <v>5.8390911707207823E-6</v>
      </c>
      <c r="D9508" s="31">
        <v>3.8927274471471882E-6</v>
      </c>
      <c r="E9508" s="31">
        <v>2.8940102012318749E-2</v>
      </c>
    </row>
    <row r="9509" spans="1:5" x14ac:dyDescent="0.25">
      <c r="A9509">
        <v>9508</v>
      </c>
      <c r="B9509" s="31">
        <v>1.021664736764336E-5</v>
      </c>
      <c r="C9509" s="31">
        <v>6.8711961707875922E-6</v>
      </c>
      <c r="D9509" s="31">
        <v>4.5807974471917284E-6</v>
      </c>
      <c r="E9509" s="31">
        <v>3.4055491225477866E-2</v>
      </c>
    </row>
    <row r="9510" spans="1:5" x14ac:dyDescent="0.25">
      <c r="A9510">
        <v>9509</v>
      </c>
      <c r="B9510" s="31">
        <v>1.2509798249283043E-5</v>
      </c>
      <c r="C9510" s="31">
        <v>8.4134525480472223E-6</v>
      </c>
      <c r="D9510" s="31">
        <v>5.6089683653648149E-6</v>
      </c>
      <c r="E9510" s="31">
        <v>4.1699327497610149E-2</v>
      </c>
    </row>
    <row r="9511" spans="1:5" x14ac:dyDescent="0.25">
      <c r="A9511">
        <v>9510</v>
      </c>
      <c r="B9511" s="31">
        <v>8.8805687648597045E-6</v>
      </c>
      <c r="C9511" s="31">
        <v>5.9726178163664286E-6</v>
      </c>
      <c r="D9511" s="31">
        <v>3.9817452109109524E-6</v>
      </c>
      <c r="E9511" s="31">
        <v>2.9601895882865683E-2</v>
      </c>
    </row>
    <row r="9512" spans="1:5" x14ac:dyDescent="0.25">
      <c r="A9512">
        <v>9511</v>
      </c>
      <c r="B9512" s="31">
        <v>6.0769932420928029E-6</v>
      </c>
      <c r="C9512" s="31">
        <v>4.0870758471330023E-6</v>
      </c>
      <c r="D9512" s="31">
        <v>2.7247172314220014E-6</v>
      </c>
      <c r="E9512" s="31">
        <v>2.0256644140309345E-2</v>
      </c>
    </row>
    <row r="9513" spans="1:5" x14ac:dyDescent="0.25">
      <c r="A9513">
        <v>9512</v>
      </c>
      <c r="B9513" s="31">
        <v>1.0491383230340404E-5</v>
      </c>
      <c r="C9513" s="31">
        <v>7.0559695058956049E-6</v>
      </c>
      <c r="D9513" s="31">
        <v>4.7039796705970696E-6</v>
      </c>
      <c r="E9513" s="31">
        <v>3.4971277434468019E-2</v>
      </c>
    </row>
    <row r="9514" spans="1:5" x14ac:dyDescent="0.25">
      <c r="A9514">
        <v>9513</v>
      </c>
      <c r="B9514" s="31">
        <v>7.0042840674081876E-6</v>
      </c>
      <c r="C9514" s="31">
        <v>4.7107243825902128E-6</v>
      </c>
      <c r="D9514" s="31">
        <v>3.1404829217268085E-6</v>
      </c>
      <c r="E9514" s="31">
        <v>2.3347613558027294E-2</v>
      </c>
    </row>
    <row r="9515" spans="1:5" x14ac:dyDescent="0.25">
      <c r="A9515">
        <v>9514</v>
      </c>
      <c r="B9515" s="31">
        <v>5.7023475885648345E-6</v>
      </c>
      <c r="C9515" s="31">
        <v>3.8351082801524281E-6</v>
      </c>
      <c r="D9515" s="31">
        <v>2.5567388534349521E-6</v>
      </c>
      <c r="E9515" s="31">
        <v>1.9007825295216118E-2</v>
      </c>
    </row>
    <row r="9516" spans="1:5" x14ac:dyDescent="0.25">
      <c r="A9516">
        <v>9515</v>
      </c>
      <c r="B9516" s="31">
        <v>1.7597551048075288E-5</v>
      </c>
      <c r="C9516" s="31">
        <v>1.1835215704882007E-5</v>
      </c>
      <c r="D9516" s="31">
        <v>7.8901438032546713E-6</v>
      </c>
      <c r="E9516" s="31">
        <v>5.8658503493584299E-2</v>
      </c>
    </row>
    <row r="9517" spans="1:5" x14ac:dyDescent="0.25">
      <c r="A9517">
        <v>9516</v>
      </c>
      <c r="B9517" s="31">
        <v>7.2915170615541937E-6</v>
      </c>
      <c r="C9517" s="31">
        <v>4.9039026512021336E-6</v>
      </c>
      <c r="D9517" s="31">
        <v>3.2692684341347556E-6</v>
      </c>
      <c r="E9517" s="31">
        <v>2.4305056871847315E-2</v>
      </c>
    </row>
    <row r="9518" spans="1:5" x14ac:dyDescent="0.25">
      <c r="A9518">
        <v>9517</v>
      </c>
      <c r="B9518" s="31">
        <v>9.5033825828730344E-6</v>
      </c>
      <c r="C9518" s="31">
        <v>6.3914906390695119E-6</v>
      </c>
      <c r="D9518" s="31">
        <v>4.2609937593796743E-6</v>
      </c>
      <c r="E9518" s="31">
        <v>3.1677941942910119E-2</v>
      </c>
    </row>
    <row r="9519" spans="1:5" x14ac:dyDescent="0.25">
      <c r="A9519">
        <v>9518</v>
      </c>
      <c r="B9519" s="31">
        <v>1.3291102576173218E-5</v>
      </c>
      <c r="C9519" s="31">
        <v>8.9389180071125756E-6</v>
      </c>
      <c r="D9519" s="31">
        <v>5.9592786714083835E-6</v>
      </c>
      <c r="E9519" s="31">
        <v>4.4303675253910733E-2</v>
      </c>
    </row>
    <row r="9520" spans="1:5" x14ac:dyDescent="0.25">
      <c r="A9520">
        <v>9519</v>
      </c>
      <c r="B9520" s="31">
        <v>2.0118545214355223E-5</v>
      </c>
      <c r="C9520" s="31">
        <v>1.3530707859850668E-5</v>
      </c>
      <c r="D9520" s="31">
        <v>9.0204719065671121E-6</v>
      </c>
      <c r="E9520" s="31">
        <v>6.706181738118408E-2</v>
      </c>
    </row>
    <row r="9521" spans="1:5" x14ac:dyDescent="0.25">
      <c r="A9521">
        <v>9520</v>
      </c>
      <c r="B9521" s="31">
        <v>1.0202370191150656E-5</v>
      </c>
      <c r="C9521" s="31">
        <v>6.8615940697346563E-6</v>
      </c>
      <c r="D9521" s="31">
        <v>4.5743960464897706E-6</v>
      </c>
      <c r="E9521" s="31">
        <v>3.4007900637168853E-2</v>
      </c>
    </row>
    <row r="9522" spans="1:5" x14ac:dyDescent="0.25">
      <c r="A9522">
        <v>9521</v>
      </c>
      <c r="B9522" s="31">
        <v>2.2223402724051753E-5</v>
      </c>
      <c r="C9522" s="31">
        <v>1.4946327714411276E-5</v>
      </c>
      <c r="D9522" s="31">
        <v>9.9642184762741845E-6</v>
      </c>
      <c r="E9522" s="31">
        <v>7.4078009080172522E-2</v>
      </c>
    </row>
    <row r="9523" spans="1:5" x14ac:dyDescent="0.25">
      <c r="A9523">
        <v>9522</v>
      </c>
      <c r="B9523" s="31">
        <v>9.3489455533192306E-6</v>
      </c>
      <c r="C9523" s="31">
        <v>6.2876241662519529E-6</v>
      </c>
      <c r="D9523" s="31">
        <v>4.1917494441679686E-6</v>
      </c>
      <c r="E9523" s="31">
        <v>3.1163151844397437E-2</v>
      </c>
    </row>
    <row r="9524" spans="1:5" x14ac:dyDescent="0.25">
      <c r="A9524">
        <v>9523</v>
      </c>
      <c r="B9524" s="31">
        <v>2.2411952115133452E-5</v>
      </c>
      <c r="C9524" s="31">
        <v>1.5073136422530929E-5</v>
      </c>
      <c r="D9524" s="31">
        <v>1.004875761502062E-5</v>
      </c>
      <c r="E9524" s="31">
        <v>7.4706507050444848E-2</v>
      </c>
    </row>
    <row r="9525" spans="1:5" x14ac:dyDescent="0.25">
      <c r="A9525">
        <v>9524</v>
      </c>
      <c r="B9525" s="31">
        <v>1.1101517951173988E-5</v>
      </c>
      <c r="C9525" s="31">
        <v>7.4663150142209371E-6</v>
      </c>
      <c r="D9525" s="31">
        <v>4.9775433428139581E-6</v>
      </c>
      <c r="E9525" s="31">
        <v>3.7005059837246633E-2</v>
      </c>
    </row>
    <row r="9526" spans="1:5" x14ac:dyDescent="0.25">
      <c r="A9526">
        <v>9525</v>
      </c>
      <c r="B9526" s="31">
        <v>1.6617263459917491E-5</v>
      </c>
      <c r="C9526" s="31">
        <v>1.1175924248532741E-5</v>
      </c>
      <c r="D9526" s="31">
        <v>7.4506161656884942E-6</v>
      </c>
      <c r="E9526" s="31">
        <v>5.5390878199724977E-2</v>
      </c>
    </row>
    <row r="9527" spans="1:5" x14ac:dyDescent="0.25">
      <c r="A9527">
        <v>9526</v>
      </c>
      <c r="B9527" s="31">
        <v>1.3926978973195014E-5</v>
      </c>
      <c r="C9527" s="31">
        <v>9.366576054521353E-6</v>
      </c>
      <c r="D9527" s="31">
        <v>6.2443840363475689E-6</v>
      </c>
      <c r="E9527" s="31">
        <v>4.6423263243983381E-2</v>
      </c>
    </row>
    <row r="9528" spans="1:5" x14ac:dyDescent="0.25">
      <c r="A9528">
        <v>9527</v>
      </c>
      <c r="B9528" s="31">
        <v>6.3793219440528515E-6</v>
      </c>
      <c r="C9528" s="31">
        <v>4.2904067192355454E-6</v>
      </c>
      <c r="D9528" s="31">
        <v>2.8602711461570303E-6</v>
      </c>
      <c r="E9528" s="31">
        <v>2.1264406480176173E-2</v>
      </c>
    </row>
    <row r="9529" spans="1:5" x14ac:dyDescent="0.25">
      <c r="A9529">
        <v>9528</v>
      </c>
      <c r="B9529" s="31">
        <v>1.1649238055624881E-5</v>
      </c>
      <c r="C9529" s="31">
        <v>7.8346836334888904E-6</v>
      </c>
      <c r="D9529" s="31">
        <v>5.2231224223259267E-6</v>
      </c>
      <c r="E9529" s="31">
        <v>3.8830793518749608E-2</v>
      </c>
    </row>
    <row r="9530" spans="1:5" x14ac:dyDescent="0.25">
      <c r="A9530">
        <v>9529</v>
      </c>
      <c r="B9530" s="31">
        <v>1.0047577446314244E-5</v>
      </c>
      <c r="C9530" s="31">
        <v>6.7574883609525218E-6</v>
      </c>
      <c r="D9530" s="31">
        <v>4.5049922406350145E-6</v>
      </c>
      <c r="E9530" s="31">
        <v>3.3491924821047486E-2</v>
      </c>
    </row>
    <row r="9531" spans="1:5" x14ac:dyDescent="0.25">
      <c r="A9531">
        <v>9530</v>
      </c>
      <c r="B9531" s="31">
        <v>1.4697911590305977E-5</v>
      </c>
      <c r="C9531" s="31">
        <v>9.8850660303430393E-6</v>
      </c>
      <c r="D9531" s="31">
        <v>6.5900440202286926E-6</v>
      </c>
      <c r="E9531" s="31">
        <v>4.899303863435326E-2</v>
      </c>
    </row>
    <row r="9532" spans="1:5" x14ac:dyDescent="0.25">
      <c r="A9532">
        <v>9531</v>
      </c>
      <c r="B9532" s="31">
        <v>9.7358066836379833E-6</v>
      </c>
      <c r="C9532" s="31">
        <v>6.5478072401722122E-6</v>
      </c>
      <c r="D9532" s="31">
        <v>4.3652048267814748E-6</v>
      </c>
      <c r="E9532" s="31">
        <v>3.2452688945459947E-2</v>
      </c>
    </row>
    <row r="9533" spans="1:5" x14ac:dyDescent="0.25">
      <c r="A9533">
        <v>9532</v>
      </c>
      <c r="B9533" s="31">
        <v>1.4774812017470321E-5</v>
      </c>
      <c r="C9533" s="31">
        <v>9.9367853372398424E-6</v>
      </c>
      <c r="D9533" s="31">
        <v>6.6245235581598952E-6</v>
      </c>
      <c r="E9533" s="31">
        <v>4.9249373391567743E-2</v>
      </c>
    </row>
    <row r="9534" spans="1:5" x14ac:dyDescent="0.25">
      <c r="A9534">
        <v>9533</v>
      </c>
      <c r="B9534" s="31">
        <v>1.1808070827807586E-5</v>
      </c>
      <c r="C9534" s="31">
        <v>7.9415064587019646E-6</v>
      </c>
      <c r="D9534" s="31">
        <v>5.2943376391346428E-6</v>
      </c>
      <c r="E9534" s="31">
        <v>3.9360236092691958E-2</v>
      </c>
    </row>
    <row r="9535" spans="1:5" x14ac:dyDescent="0.25">
      <c r="A9535">
        <v>9534</v>
      </c>
      <c r="B9535" s="31">
        <v>9.9020771577399609E-6</v>
      </c>
      <c r="C9535" s="31">
        <v>6.659632284519229E-6</v>
      </c>
      <c r="D9535" s="31">
        <v>4.4397548563461527E-6</v>
      </c>
      <c r="E9535" s="31">
        <v>3.3006923859133203E-2</v>
      </c>
    </row>
    <row r="9536" spans="1:5" x14ac:dyDescent="0.25">
      <c r="A9536">
        <v>9535</v>
      </c>
      <c r="B9536" s="31">
        <v>1.4832566834085913E-5</v>
      </c>
      <c r="C9536" s="31">
        <v>9.9756282825322896E-6</v>
      </c>
      <c r="D9536" s="31">
        <v>6.6504188550215267E-6</v>
      </c>
      <c r="E9536" s="31">
        <v>4.9441889446953047E-2</v>
      </c>
    </row>
    <row r="9537" spans="1:5" x14ac:dyDescent="0.25">
      <c r="A9537">
        <v>9536</v>
      </c>
      <c r="B9537" s="31">
        <v>9.7406760389484629E-6</v>
      </c>
      <c r="C9537" s="31">
        <v>6.5510821203123978E-6</v>
      </c>
      <c r="D9537" s="31">
        <v>4.3673880802082649E-6</v>
      </c>
      <c r="E9537" s="31">
        <v>3.2468920129828216E-2</v>
      </c>
    </row>
    <row r="9538" spans="1:5" x14ac:dyDescent="0.25">
      <c r="A9538">
        <v>9537</v>
      </c>
      <c r="B9538" s="31">
        <v>1.2449345911478283E-5</v>
      </c>
      <c r="C9538" s="31">
        <v>8.3727953875236298E-6</v>
      </c>
      <c r="D9538" s="31">
        <v>5.5818635916824202E-6</v>
      </c>
      <c r="E9538" s="31">
        <v>4.1497819704927615E-2</v>
      </c>
    </row>
    <row r="9539" spans="1:5" x14ac:dyDescent="0.25">
      <c r="A9539">
        <v>9538</v>
      </c>
      <c r="B9539" s="31">
        <v>5.0304478977327417E-6</v>
      </c>
      <c r="C9539" s="31">
        <v>3.3832228018084909E-6</v>
      </c>
      <c r="D9539" s="31">
        <v>2.2554818678723273E-6</v>
      </c>
      <c r="E9539" s="31">
        <v>1.676815965910914E-2</v>
      </c>
    </row>
    <row r="9540" spans="1:5" x14ac:dyDescent="0.25">
      <c r="A9540">
        <v>9539</v>
      </c>
      <c r="B9540" s="31">
        <v>1.1688943502433231E-5</v>
      </c>
      <c r="C9540" s="31">
        <v>7.8613874928129371E-6</v>
      </c>
      <c r="D9540" s="31">
        <v>5.2409249952086244E-6</v>
      </c>
      <c r="E9540" s="31">
        <v>3.8963145008110774E-2</v>
      </c>
    </row>
    <row r="9541" spans="1:5" x14ac:dyDescent="0.25">
      <c r="A9541">
        <v>9540</v>
      </c>
      <c r="B9541" s="31">
        <v>2.1682539177539547E-5</v>
      </c>
      <c r="C9541" s="31">
        <v>1.4582570466462871E-5</v>
      </c>
      <c r="D9541" s="31">
        <v>9.7217136443085804E-6</v>
      </c>
      <c r="E9541" s="31">
        <v>7.2275130591798492E-2</v>
      </c>
    </row>
    <row r="9542" spans="1:5" x14ac:dyDescent="0.25">
      <c r="A9542">
        <v>9541</v>
      </c>
      <c r="B9542" s="31">
        <v>8.8090154066852336E-6</v>
      </c>
      <c r="C9542" s="31">
        <v>5.9244946754765399E-6</v>
      </c>
      <c r="D9542" s="31">
        <v>3.94966311698436E-6</v>
      </c>
      <c r="E9542" s="31">
        <v>2.9363384688950781E-2</v>
      </c>
    </row>
    <row r="9543" spans="1:5" x14ac:dyDescent="0.25">
      <c r="A9543">
        <v>9542</v>
      </c>
      <c r="B9543" s="31">
        <v>6.9178201748330101E-6</v>
      </c>
      <c r="C9543" s="31">
        <v>4.6525731764072994E-6</v>
      </c>
      <c r="D9543" s="31">
        <v>3.1017154509381998E-6</v>
      </c>
      <c r="E9543" s="31">
        <v>2.3059400582776703E-2</v>
      </c>
    </row>
    <row r="9544" spans="1:5" x14ac:dyDescent="0.25">
      <c r="A9544">
        <v>9543</v>
      </c>
      <c r="B9544" s="31">
        <v>1.1896904532101204E-5</v>
      </c>
      <c r="C9544" s="31">
        <v>8.0012514794327693E-6</v>
      </c>
      <c r="D9544" s="31">
        <v>5.3341676529551792E-6</v>
      </c>
      <c r="E9544" s="31">
        <v>3.9656348440337351E-2</v>
      </c>
    </row>
    <row r="9545" spans="1:5" x14ac:dyDescent="0.25">
      <c r="A9545">
        <v>9544</v>
      </c>
      <c r="B9545" s="31">
        <v>3.0015690550994475E-5</v>
      </c>
      <c r="C9545" s="31">
        <v>2.0187023252923734E-5</v>
      </c>
      <c r="D9545" s="31">
        <v>1.3458015501949156E-5</v>
      </c>
      <c r="E9545" s="31">
        <v>0.10005230183664826</v>
      </c>
    </row>
    <row r="9546" spans="1:5" x14ac:dyDescent="0.25">
      <c r="A9546">
        <v>9545</v>
      </c>
      <c r="B9546" s="31">
        <v>2.1082144190664121E-5</v>
      </c>
      <c r="C9546" s="31">
        <v>1.417877540666234E-5</v>
      </c>
      <c r="D9546" s="31">
        <v>9.4525169377748925E-6</v>
      </c>
      <c r="E9546" s="31">
        <v>7.0273813968880411E-2</v>
      </c>
    </row>
    <row r="9547" spans="1:5" x14ac:dyDescent="0.25">
      <c r="A9547">
        <v>9546</v>
      </c>
      <c r="B9547" s="31">
        <v>5.6339739846794816E-6</v>
      </c>
      <c r="C9547" s="31">
        <v>3.7891236798922784E-6</v>
      </c>
      <c r="D9547" s="31">
        <v>2.5260824532615189E-6</v>
      </c>
      <c r="E9547" s="31">
        <v>1.8779913282264939E-2</v>
      </c>
    </row>
    <row r="9548" spans="1:5" x14ac:dyDescent="0.25">
      <c r="A9548">
        <v>9547</v>
      </c>
      <c r="B9548" s="31">
        <v>1.2682524175932607E-5</v>
      </c>
      <c r="C9548" s="31">
        <v>8.5296192006762447E-6</v>
      </c>
      <c r="D9548" s="31">
        <v>5.6864128004508301E-6</v>
      </c>
      <c r="E9548" s="31">
        <v>4.2275080586442026E-2</v>
      </c>
    </row>
    <row r="9549" spans="1:5" x14ac:dyDescent="0.25">
      <c r="A9549">
        <v>9548</v>
      </c>
      <c r="B9549" s="31">
        <v>1.9051394314640135E-5</v>
      </c>
      <c r="C9549" s="31">
        <v>1.2812996568473659E-5</v>
      </c>
      <c r="D9549" s="31">
        <v>8.5419977123157729E-6</v>
      </c>
      <c r="E9549" s="31">
        <v>6.3504647715467127E-2</v>
      </c>
    </row>
    <row r="9550" spans="1:5" x14ac:dyDescent="0.25">
      <c r="A9550">
        <v>9549</v>
      </c>
      <c r="B9550" s="31">
        <v>1.6684482759508569E-5</v>
      </c>
      <c r="C9550" s="31">
        <v>1.122113252257145E-5</v>
      </c>
      <c r="D9550" s="31">
        <v>7.4807550150476333E-6</v>
      </c>
      <c r="E9550" s="31">
        <v>5.5614942531695237E-2</v>
      </c>
    </row>
    <row r="9551" spans="1:5" x14ac:dyDescent="0.25">
      <c r="A9551">
        <v>9550</v>
      </c>
      <c r="B9551" s="31">
        <v>1.3544555064380568E-5</v>
      </c>
      <c r="C9551" s="31">
        <v>9.1093772295735962E-6</v>
      </c>
      <c r="D9551" s="31">
        <v>6.0729181530490644E-6</v>
      </c>
      <c r="E9551" s="31">
        <v>4.5148516881268565E-2</v>
      </c>
    </row>
    <row r="9552" spans="1:5" x14ac:dyDescent="0.25">
      <c r="A9552">
        <v>9551</v>
      </c>
      <c r="B9552" s="31">
        <v>7.9309888723017015E-6</v>
      </c>
      <c r="C9552" s="31">
        <v>5.333978790587223E-6</v>
      </c>
      <c r="D9552" s="31">
        <v>3.555985860391482E-6</v>
      </c>
      <c r="E9552" s="31">
        <v>2.6436629574339007E-2</v>
      </c>
    </row>
    <row r="9553" spans="1:5" x14ac:dyDescent="0.25">
      <c r="A9553">
        <v>9552</v>
      </c>
      <c r="B9553" s="31">
        <v>1.1473736230116856E-5</v>
      </c>
      <c r="C9553" s="31">
        <v>7.7166500528040814E-6</v>
      </c>
      <c r="D9553" s="31">
        <v>5.1444333685360543E-6</v>
      </c>
      <c r="E9553" s="31">
        <v>3.824578743372286E-2</v>
      </c>
    </row>
    <row r="9554" spans="1:5" x14ac:dyDescent="0.25">
      <c r="A9554">
        <v>9553</v>
      </c>
      <c r="B9554" s="31">
        <v>7.6062829610927245E-6</v>
      </c>
      <c r="C9554" s="31">
        <v>5.1155981483427538E-6</v>
      </c>
      <c r="D9554" s="31">
        <v>3.4103987655618357E-6</v>
      </c>
      <c r="E9554" s="31">
        <v>2.5354276536975751E-2</v>
      </c>
    </row>
    <row r="9555" spans="1:5" x14ac:dyDescent="0.25">
      <c r="A9555">
        <v>9554</v>
      </c>
      <c r="B9555" s="31">
        <v>1.6672481262259162E-5</v>
      </c>
      <c r="C9555" s="31">
        <v>1.1213060927362535E-5</v>
      </c>
      <c r="D9555" s="31">
        <v>7.4753739515750232E-6</v>
      </c>
      <c r="E9555" s="31">
        <v>5.5574937540863879E-2</v>
      </c>
    </row>
    <row r="9556" spans="1:5" x14ac:dyDescent="0.25">
      <c r="A9556">
        <v>9555</v>
      </c>
      <c r="B9556" s="31">
        <v>1.9155123103462938E-5</v>
      </c>
      <c r="C9556" s="31">
        <v>1.2882759263701544E-5</v>
      </c>
      <c r="D9556" s="31">
        <v>8.5885061758010298E-6</v>
      </c>
      <c r="E9556" s="31">
        <v>6.3850410344876471E-2</v>
      </c>
    </row>
    <row r="9557" spans="1:5" x14ac:dyDescent="0.25">
      <c r="A9557">
        <v>9556</v>
      </c>
      <c r="B9557" s="31">
        <v>8.4382821487480938E-6</v>
      </c>
      <c r="C9557" s="31">
        <v>5.6751583863148946E-6</v>
      </c>
      <c r="D9557" s="31">
        <v>3.7834389242099297E-6</v>
      </c>
      <c r="E9557" s="31">
        <v>2.8127607162493649E-2</v>
      </c>
    </row>
    <row r="9558" spans="1:5" x14ac:dyDescent="0.25">
      <c r="A9558">
        <v>9557</v>
      </c>
      <c r="B9558" s="31">
        <v>1.9399394068921925E-5</v>
      </c>
      <c r="C9558" s="31">
        <v>1.3047043462039647E-5</v>
      </c>
      <c r="D9558" s="31">
        <v>8.6980289746930981E-6</v>
      </c>
      <c r="E9558" s="31">
        <v>6.4664646896406427E-2</v>
      </c>
    </row>
    <row r="9559" spans="1:5" x14ac:dyDescent="0.25">
      <c r="A9559">
        <v>9558</v>
      </c>
      <c r="B9559" s="31">
        <v>1.0218714195542698E-5</v>
      </c>
      <c r="C9559" s="31">
        <v>6.8725862138649917E-6</v>
      </c>
      <c r="D9559" s="31">
        <v>4.5817241425766611E-6</v>
      </c>
      <c r="E9559" s="31">
        <v>3.4062380651808999E-2</v>
      </c>
    </row>
    <row r="9560" spans="1:5" x14ac:dyDescent="0.25">
      <c r="A9560">
        <v>9559</v>
      </c>
      <c r="B9560" s="31">
        <v>5.8570217660859548E-6</v>
      </c>
      <c r="C9560" s="31">
        <v>3.9391342466029071E-6</v>
      </c>
      <c r="D9560" s="31">
        <v>2.6260894977352712E-6</v>
      </c>
      <c r="E9560" s="31">
        <v>1.9523405886953185E-2</v>
      </c>
    </row>
    <row r="9561" spans="1:5" x14ac:dyDescent="0.25">
      <c r="A9561">
        <v>9560</v>
      </c>
      <c r="B9561" s="31">
        <v>1.0935885155179186E-5</v>
      </c>
      <c r="C9561" s="31">
        <v>7.3549188396597268E-6</v>
      </c>
      <c r="D9561" s="31">
        <v>4.9032792264398176E-6</v>
      </c>
      <c r="E9561" s="31">
        <v>3.6452950517263959E-2</v>
      </c>
    </row>
    <row r="9562" spans="1:5" x14ac:dyDescent="0.25">
      <c r="A9562">
        <v>9561</v>
      </c>
      <c r="B9562" s="31">
        <v>1.6407083511280787E-5</v>
      </c>
      <c r="C9562" s="31">
        <v>1.1034567930135903E-5</v>
      </c>
      <c r="D9562" s="31">
        <v>7.3563786200906015E-6</v>
      </c>
      <c r="E9562" s="31">
        <v>5.4690278370935964E-2</v>
      </c>
    </row>
    <row r="9563" spans="1:5" x14ac:dyDescent="0.25">
      <c r="A9563">
        <v>9562</v>
      </c>
      <c r="B9563" s="31">
        <v>5.1768092483334208E-6</v>
      </c>
      <c r="C9563" s="31">
        <v>3.4816579846634577E-6</v>
      </c>
      <c r="D9563" s="31">
        <v>2.3211053231089717E-6</v>
      </c>
      <c r="E9563" s="31">
        <v>1.725603082777807E-2</v>
      </c>
    </row>
    <row r="9564" spans="1:5" x14ac:dyDescent="0.25">
      <c r="A9564">
        <v>9563</v>
      </c>
      <c r="B9564" s="31">
        <v>4.6404278446947037E-6</v>
      </c>
      <c r="C9564" s="31">
        <v>3.1209151975103594E-6</v>
      </c>
      <c r="D9564" s="31">
        <v>2.0806101316735729E-6</v>
      </c>
      <c r="E9564" s="31">
        <v>1.5468092815649013E-2</v>
      </c>
    </row>
    <row r="9565" spans="1:5" x14ac:dyDescent="0.25">
      <c r="A9565">
        <v>9564</v>
      </c>
      <c r="B9565" s="31">
        <v>1.552247025298225E-5</v>
      </c>
      <c r="C9565" s="31">
        <v>1.0439622150535122E-5</v>
      </c>
      <c r="D9565" s="31">
        <v>6.9597481003567474E-6</v>
      </c>
      <c r="E9565" s="31">
        <v>5.1741567509940835E-2</v>
      </c>
    </row>
    <row r="9566" spans="1:5" x14ac:dyDescent="0.25">
      <c r="A9566">
        <v>9565</v>
      </c>
      <c r="B9566" s="31">
        <v>1.0611069285457229E-5</v>
      </c>
      <c r="C9566" s="31">
        <v>7.136464244925157E-6</v>
      </c>
      <c r="D9566" s="31">
        <v>4.7576428299501044E-6</v>
      </c>
      <c r="E9566" s="31">
        <v>3.5370230951524098E-2</v>
      </c>
    </row>
    <row r="9567" spans="1:5" x14ac:dyDescent="0.25">
      <c r="A9567">
        <v>9566</v>
      </c>
      <c r="B9567" s="31">
        <v>1.8038174045591957E-5</v>
      </c>
      <c r="C9567" s="31">
        <v>1.2131556269878511E-5</v>
      </c>
      <c r="D9567" s="31">
        <v>8.0877041799190067E-6</v>
      </c>
      <c r="E9567" s="31">
        <v>6.012724681863986E-2</v>
      </c>
    </row>
    <row r="9568" spans="1:5" x14ac:dyDescent="0.25">
      <c r="A9568">
        <v>9567</v>
      </c>
      <c r="B9568" s="31">
        <v>7.7381084019669609E-6</v>
      </c>
      <c r="C9568" s="31">
        <v>5.2042572193620924E-6</v>
      </c>
      <c r="D9568" s="31">
        <v>3.4695048129080617E-6</v>
      </c>
      <c r="E9568" s="31">
        <v>2.5793694673223205E-2</v>
      </c>
    </row>
    <row r="9569" spans="1:5" x14ac:dyDescent="0.25">
      <c r="A9569">
        <v>9568</v>
      </c>
      <c r="B9569" s="31">
        <v>7.3243371022102781E-6</v>
      </c>
      <c r="C9569" s="31">
        <v>4.925975737368873E-6</v>
      </c>
      <c r="D9569" s="31">
        <v>3.2839838249125819E-6</v>
      </c>
      <c r="E9569" s="31">
        <v>2.4414457007367597E-2</v>
      </c>
    </row>
    <row r="9570" spans="1:5" x14ac:dyDescent="0.25">
      <c r="A9570">
        <v>9569</v>
      </c>
      <c r="B9570" s="31">
        <v>1.8570636565623181E-5</v>
      </c>
      <c r="C9570" s="31">
        <v>1.2489663415703434E-5</v>
      </c>
      <c r="D9570" s="31">
        <v>8.3264422771356231E-6</v>
      </c>
      <c r="E9570" s="31">
        <v>6.190212188541061E-2</v>
      </c>
    </row>
    <row r="9571" spans="1:5" x14ac:dyDescent="0.25">
      <c r="A9571">
        <v>9570</v>
      </c>
      <c r="B9571" s="31">
        <v>1.1051612011797899E-5</v>
      </c>
      <c r="C9571" s="31">
        <v>7.4327508236209415E-6</v>
      </c>
      <c r="D9571" s="31">
        <v>4.9551672157472946E-6</v>
      </c>
      <c r="E9571" s="31">
        <v>3.6838706705992999E-2</v>
      </c>
    </row>
    <row r="9572" spans="1:5" x14ac:dyDescent="0.25">
      <c r="A9572">
        <v>9571</v>
      </c>
      <c r="B9572" s="31">
        <v>2.1992869576822298E-5</v>
      </c>
      <c r="C9572" s="31">
        <v>1.4791282872254996E-5</v>
      </c>
      <c r="D9572" s="31">
        <v>9.8608552481699972E-6</v>
      </c>
      <c r="E9572" s="31">
        <v>7.3309565256074335E-2</v>
      </c>
    </row>
    <row r="9573" spans="1:5" x14ac:dyDescent="0.25">
      <c r="A9573">
        <v>9572</v>
      </c>
      <c r="B9573" s="31">
        <v>2.2010416191349522E-5</v>
      </c>
      <c r="C9573" s="31">
        <v>1.4803083830652717E-5</v>
      </c>
      <c r="D9573" s="31">
        <v>9.8687225537684783E-6</v>
      </c>
      <c r="E9573" s="31">
        <v>7.3368053971165081E-2</v>
      </c>
    </row>
    <row r="9574" spans="1:5" x14ac:dyDescent="0.25">
      <c r="A9574">
        <v>9573</v>
      </c>
      <c r="B9574" s="31">
        <v>1.848030693932217E-5</v>
      </c>
      <c r="C9574" s="31">
        <v>1.2428912314093147E-5</v>
      </c>
      <c r="D9574" s="31">
        <v>8.285941542728765E-6</v>
      </c>
      <c r="E9574" s="31">
        <v>6.1601023131073906E-2</v>
      </c>
    </row>
    <row r="9575" spans="1:5" x14ac:dyDescent="0.25">
      <c r="A9575">
        <v>9574</v>
      </c>
      <c r="B9575" s="31">
        <v>8.8879598925423265E-6</v>
      </c>
      <c r="C9575" s="31">
        <v>5.9775887120431723E-6</v>
      </c>
      <c r="D9575" s="31">
        <v>3.9850591413621151E-6</v>
      </c>
      <c r="E9575" s="31">
        <v>2.962653297514109E-2</v>
      </c>
    </row>
    <row r="9576" spans="1:5" x14ac:dyDescent="0.25">
      <c r="A9576">
        <v>9575</v>
      </c>
      <c r="B9576" s="31">
        <v>8.4840981257977319E-6</v>
      </c>
      <c r="C9576" s="31">
        <v>5.7059718767620037E-6</v>
      </c>
      <c r="D9576" s="31">
        <v>3.803981251174669E-6</v>
      </c>
      <c r="E9576" s="31">
        <v>2.8280327085992443E-2</v>
      </c>
    </row>
    <row r="9577" spans="1:5" x14ac:dyDescent="0.25">
      <c r="A9577">
        <v>9576</v>
      </c>
      <c r="B9577" s="31">
        <v>9.1756711307467283E-6</v>
      </c>
      <c r="C9577" s="31">
        <v>6.1710886232277028E-6</v>
      </c>
      <c r="D9577" s="31">
        <v>4.1140590821518016E-6</v>
      </c>
      <c r="E9577" s="31">
        <v>3.058557043582243E-2</v>
      </c>
    </row>
    <row r="9578" spans="1:5" x14ac:dyDescent="0.25">
      <c r="A9578">
        <v>9577</v>
      </c>
      <c r="B9578" s="31">
        <v>9.7437293316915331E-6</v>
      </c>
      <c r="C9578" s="31">
        <v>6.5531356093533253E-6</v>
      </c>
      <c r="D9578" s="31">
        <v>4.3687570729022169E-6</v>
      </c>
      <c r="E9578" s="31">
        <v>3.2479097772305114E-2</v>
      </c>
    </row>
    <row r="9579" spans="1:5" x14ac:dyDescent="0.25">
      <c r="A9579">
        <v>9578</v>
      </c>
      <c r="B9579" s="31">
        <v>1.1487726915271842E-5</v>
      </c>
      <c r="C9579" s="31">
        <v>7.7260594743887083E-6</v>
      </c>
      <c r="D9579" s="31">
        <v>5.1507063162591388E-6</v>
      </c>
      <c r="E9579" s="31">
        <v>3.8292423050906146E-2</v>
      </c>
    </row>
    <row r="9580" spans="1:5" x14ac:dyDescent="0.25">
      <c r="A9580">
        <v>9579</v>
      </c>
      <c r="B9580" s="31">
        <v>9.7670440720594529E-6</v>
      </c>
      <c r="C9580" s="31">
        <v>6.5688159151301821E-6</v>
      </c>
      <c r="D9580" s="31">
        <v>4.3792106100867884E-6</v>
      </c>
      <c r="E9580" s="31">
        <v>3.2556813573531511E-2</v>
      </c>
    </row>
    <row r="9581" spans="1:5" x14ac:dyDescent="0.25">
      <c r="A9581">
        <v>9580</v>
      </c>
      <c r="B9581" s="31">
        <v>7.4904785459839974E-6</v>
      </c>
      <c r="C9581" s="31">
        <v>5.0377140024951202E-6</v>
      </c>
      <c r="D9581" s="31">
        <v>3.3584760016634133E-6</v>
      </c>
      <c r="E9581" s="31">
        <v>2.4968261819946661E-2</v>
      </c>
    </row>
    <row r="9582" spans="1:5" x14ac:dyDescent="0.25">
      <c r="A9582">
        <v>9581</v>
      </c>
      <c r="B9582" s="31">
        <v>6.529359086786563E-6</v>
      </c>
      <c r="C9582" s="31">
        <v>4.3913140524858644E-6</v>
      </c>
      <c r="D9582" s="31">
        <v>2.9275427016572431E-6</v>
      </c>
      <c r="E9582" s="31">
        <v>2.1764530289288545E-2</v>
      </c>
    </row>
    <row r="9583" spans="1:5" x14ac:dyDescent="0.25">
      <c r="A9583">
        <v>9582</v>
      </c>
      <c r="B9583" s="31">
        <v>6.8012720626186196E-6</v>
      </c>
      <c r="C9583" s="31">
        <v>4.5741888578003656E-6</v>
      </c>
      <c r="D9583" s="31">
        <v>3.0494592385335769E-6</v>
      </c>
      <c r="E9583" s="31">
        <v>2.26709068753954E-2</v>
      </c>
    </row>
    <row r="9584" spans="1:5" x14ac:dyDescent="0.25">
      <c r="A9584">
        <v>9583</v>
      </c>
      <c r="B9584" s="31">
        <v>1.6829028119923735E-5</v>
      </c>
      <c r="C9584" s="31">
        <v>1.1318346363007532E-5</v>
      </c>
      <c r="D9584" s="31">
        <v>7.5455642420050211E-6</v>
      </c>
      <c r="E9584" s="31">
        <v>5.6096760399745788E-2</v>
      </c>
    </row>
    <row r="9585" spans="1:5" x14ac:dyDescent="0.25">
      <c r="A9585">
        <v>9584</v>
      </c>
      <c r="B9585" s="31">
        <v>8.9732001125409892E-6</v>
      </c>
      <c r="C9585" s="31">
        <v>6.0349169384344312E-6</v>
      </c>
      <c r="D9585" s="31">
        <v>4.0232779589562875E-6</v>
      </c>
      <c r="E9585" s="31">
        <v>2.9910667041803299E-2</v>
      </c>
    </row>
    <row r="9586" spans="1:5" x14ac:dyDescent="0.25">
      <c r="A9586">
        <v>9585</v>
      </c>
      <c r="B9586" s="31">
        <v>1.2962332582806249E-5</v>
      </c>
      <c r="C9586" s="31">
        <v>8.7178040703971445E-6</v>
      </c>
      <c r="D9586" s="31">
        <v>5.8118693802647627E-6</v>
      </c>
      <c r="E9586" s="31">
        <v>4.3207775276020835E-2</v>
      </c>
    </row>
    <row r="9587" spans="1:5" x14ac:dyDescent="0.25">
      <c r="A9587">
        <v>9586</v>
      </c>
      <c r="B9587" s="31">
        <v>8.4906500641993526E-6</v>
      </c>
      <c r="C9587" s="31">
        <v>5.7103783765105448E-6</v>
      </c>
      <c r="D9587" s="31">
        <v>3.8069189176736964E-6</v>
      </c>
      <c r="E9587" s="31">
        <v>2.830216688066451E-2</v>
      </c>
    </row>
    <row r="9588" spans="1:5" x14ac:dyDescent="0.25">
      <c r="A9588">
        <v>9587</v>
      </c>
      <c r="B9588" s="31">
        <v>4.4028541572753427E-6</v>
      </c>
      <c r="C9588" s="31">
        <v>2.9611352469518483E-6</v>
      </c>
      <c r="D9588" s="31">
        <v>1.9740901646345655E-6</v>
      </c>
      <c r="E9588" s="31">
        <v>1.4676180524251143E-2</v>
      </c>
    </row>
    <row r="9589" spans="1:5" x14ac:dyDescent="0.25">
      <c r="A9589">
        <v>9588</v>
      </c>
      <c r="B9589" s="31">
        <v>8.1952756328178652E-6</v>
      </c>
      <c r="C9589" s="31">
        <v>5.5117245922677009E-6</v>
      </c>
      <c r="D9589" s="31">
        <v>3.6744830615118006E-6</v>
      </c>
      <c r="E9589" s="31">
        <v>2.7317585442726219E-2</v>
      </c>
    </row>
    <row r="9590" spans="1:5" x14ac:dyDescent="0.25">
      <c r="A9590">
        <v>9589</v>
      </c>
      <c r="B9590" s="31">
        <v>1.0034379962354768E-5</v>
      </c>
      <c r="C9590" s="31">
        <v>6.7486124060542859E-6</v>
      </c>
      <c r="D9590" s="31">
        <v>4.4990749373695239E-6</v>
      </c>
      <c r="E9590" s="31">
        <v>3.344793320784923E-2</v>
      </c>
    </row>
    <row r="9591" spans="1:5" x14ac:dyDescent="0.25">
      <c r="A9591">
        <v>9590</v>
      </c>
      <c r="B9591" s="31">
        <v>8.2657006394287069E-6</v>
      </c>
      <c r="C9591" s="31">
        <v>5.5590888614196989E-6</v>
      </c>
      <c r="D9591" s="31">
        <v>3.7060592409464661E-6</v>
      </c>
      <c r="E9591" s="31">
        <v>2.7552335464762358E-2</v>
      </c>
    </row>
    <row r="9592" spans="1:5" x14ac:dyDescent="0.25">
      <c r="A9592">
        <v>9591</v>
      </c>
      <c r="B9592" s="31">
        <v>5.7172220296545746E-6</v>
      </c>
      <c r="C9592" s="31">
        <v>3.8451120709245473E-6</v>
      </c>
      <c r="D9592" s="31">
        <v>2.5634080472830314E-6</v>
      </c>
      <c r="E9592" s="31">
        <v>1.9057406765515251E-2</v>
      </c>
    </row>
    <row r="9593" spans="1:5" x14ac:dyDescent="0.25">
      <c r="A9593">
        <v>9592</v>
      </c>
      <c r="B9593" s="31">
        <v>1.2026383386925962E-5</v>
      </c>
      <c r="C9593" s="31">
        <v>8.0883323563051082E-6</v>
      </c>
      <c r="D9593" s="31">
        <v>5.3922215708700722E-6</v>
      </c>
      <c r="E9593" s="31">
        <v>4.0087944623086541E-2</v>
      </c>
    </row>
    <row r="9594" spans="1:5" x14ac:dyDescent="0.25">
      <c r="A9594">
        <v>9593</v>
      </c>
      <c r="B9594" s="31">
        <v>6.3558926765439498E-6</v>
      </c>
      <c r="C9594" s="31">
        <v>4.2746493883423035E-6</v>
      </c>
      <c r="D9594" s="31">
        <v>2.8497662588948691E-6</v>
      </c>
      <c r="E9594" s="31">
        <v>2.1186308921813168E-2</v>
      </c>
    </row>
    <row r="9595" spans="1:5" x14ac:dyDescent="0.25">
      <c r="A9595">
        <v>9594</v>
      </c>
      <c r="B9595" s="31">
        <v>1.2392040061342382E-5</v>
      </c>
      <c r="C9595" s="31">
        <v>8.3342543941969347E-6</v>
      </c>
      <c r="D9595" s="31">
        <v>5.5561695961312898E-6</v>
      </c>
      <c r="E9595" s="31">
        <v>4.1306800204474609E-2</v>
      </c>
    </row>
    <row r="9596" spans="1:5" x14ac:dyDescent="0.25">
      <c r="A9596">
        <v>9595</v>
      </c>
      <c r="B9596" s="31">
        <v>9.6626208167661622E-6</v>
      </c>
      <c r="C9596" s="31">
        <v>6.4985861571584185E-6</v>
      </c>
      <c r="D9596" s="31">
        <v>4.3323907714389459E-6</v>
      </c>
      <c r="E9596" s="31">
        <v>3.2208736055887213E-2</v>
      </c>
    </row>
    <row r="9597" spans="1:5" x14ac:dyDescent="0.25">
      <c r="A9597">
        <v>9596</v>
      </c>
      <c r="B9597" s="31">
        <v>1.3724441024510869E-5</v>
      </c>
      <c r="C9597" s="31">
        <v>9.2303593557004478E-6</v>
      </c>
      <c r="D9597" s="31">
        <v>6.1535729038002982E-6</v>
      </c>
      <c r="E9597" s="31">
        <v>4.5748136748369569E-2</v>
      </c>
    </row>
    <row r="9598" spans="1:5" x14ac:dyDescent="0.25">
      <c r="A9598">
        <v>9597</v>
      </c>
      <c r="B9598" s="31">
        <v>1.3155859830294524E-5</v>
      </c>
      <c r="C9598" s="31">
        <v>8.8479606309627854E-6</v>
      </c>
      <c r="D9598" s="31">
        <v>5.8986404206418572E-6</v>
      </c>
      <c r="E9598" s="31">
        <v>4.3852866100981748E-2</v>
      </c>
    </row>
    <row r="9599" spans="1:5" x14ac:dyDescent="0.25">
      <c r="A9599">
        <v>9598</v>
      </c>
      <c r="B9599" s="31">
        <v>1.1736623069888373E-5</v>
      </c>
      <c r="C9599" s="31">
        <v>7.8934543391602209E-6</v>
      </c>
      <c r="D9599" s="31">
        <v>5.2623028927734803E-6</v>
      </c>
      <c r="E9599" s="31">
        <v>3.9122076899627913E-2</v>
      </c>
    </row>
    <row r="9600" spans="1:5" x14ac:dyDescent="0.25">
      <c r="A9600">
        <v>9599</v>
      </c>
      <c r="B9600" s="31">
        <v>9.9524031574794436E-6</v>
      </c>
      <c r="C9600" s="31">
        <v>6.6934789863048033E-6</v>
      </c>
      <c r="D9600" s="31">
        <v>4.4623193242032022E-6</v>
      </c>
      <c r="E9600" s="31">
        <v>3.3174677191598147E-2</v>
      </c>
    </row>
    <row r="9601" spans="1:5" x14ac:dyDescent="0.25">
      <c r="A9601">
        <v>9600</v>
      </c>
      <c r="B9601" s="31">
        <v>7.9032930583721746E-6</v>
      </c>
      <c r="C9601" s="31">
        <v>5.3153519980816791E-6</v>
      </c>
      <c r="D9601" s="31">
        <v>3.5435679987211194E-6</v>
      </c>
      <c r="E9601" s="31">
        <v>2.6344310194573919E-2</v>
      </c>
    </row>
    <row r="9602" spans="1:5" x14ac:dyDescent="0.25">
      <c r="A9602">
        <v>9601</v>
      </c>
      <c r="B9602" s="31">
        <v>5.4677766569952506E-6</v>
      </c>
      <c r="C9602" s="31">
        <v>3.6773478300968053E-6</v>
      </c>
      <c r="D9602" s="31">
        <v>2.4515652200645367E-6</v>
      </c>
      <c r="E9602" s="31">
        <v>1.8225922189984169E-2</v>
      </c>
    </row>
    <row r="9603" spans="1:5" x14ac:dyDescent="0.25">
      <c r="A9603">
        <v>9602</v>
      </c>
      <c r="B9603" s="31">
        <v>5.5914946930045772E-6</v>
      </c>
      <c r="C9603" s="31">
        <v>3.7605542739226866E-6</v>
      </c>
      <c r="D9603" s="31">
        <v>2.5070361826151243E-6</v>
      </c>
      <c r="E9603" s="31">
        <v>1.8638315643348592E-2</v>
      </c>
    </row>
    <row r="9604" spans="1:5" x14ac:dyDescent="0.25">
      <c r="A9604">
        <v>9603</v>
      </c>
      <c r="B9604" s="31">
        <v>1.7961968318851575E-5</v>
      </c>
      <c r="C9604" s="31">
        <v>1.2080304183070765E-5</v>
      </c>
      <c r="D9604" s="31">
        <v>8.0535361220471768E-6</v>
      </c>
      <c r="E9604" s="31">
        <v>5.9873227729505256E-2</v>
      </c>
    </row>
    <row r="9605" spans="1:5" x14ac:dyDescent="0.25">
      <c r="A9605">
        <v>9604</v>
      </c>
      <c r="B9605" s="31">
        <v>8.1683129049479362E-6</v>
      </c>
      <c r="C9605" s="31">
        <v>5.4935908360728275E-6</v>
      </c>
      <c r="D9605" s="31">
        <v>3.6623938907152185E-6</v>
      </c>
      <c r="E9605" s="31">
        <v>2.7227709683159788E-2</v>
      </c>
    </row>
    <row r="9606" spans="1:5" x14ac:dyDescent="0.25">
      <c r="A9606">
        <v>9605</v>
      </c>
      <c r="B9606" s="31">
        <v>8.7414122690314031E-6</v>
      </c>
      <c r="C9606" s="31">
        <v>5.8790282515250419E-6</v>
      </c>
      <c r="D9606" s="31">
        <v>3.9193521676833615E-6</v>
      </c>
      <c r="E9606" s="31">
        <v>2.9138040896771345E-2</v>
      </c>
    </row>
    <row r="9607" spans="1:5" x14ac:dyDescent="0.25">
      <c r="A9607">
        <v>9606</v>
      </c>
      <c r="B9607" s="31">
        <v>1.1480442803257279E-5</v>
      </c>
      <c r="C9607" s="31">
        <v>7.7211605519946009E-6</v>
      </c>
      <c r="D9607" s="31">
        <v>5.1474403679964009E-6</v>
      </c>
      <c r="E9607" s="31">
        <v>3.8268142677524271E-2</v>
      </c>
    </row>
    <row r="9608" spans="1:5" x14ac:dyDescent="0.25">
      <c r="A9608">
        <v>9607</v>
      </c>
      <c r="B9608" s="31">
        <v>8.1730564850323594E-6</v>
      </c>
      <c r="C9608" s="31">
        <v>5.496781126208038E-6</v>
      </c>
      <c r="D9608" s="31">
        <v>3.6645207508053588E-6</v>
      </c>
      <c r="E9608" s="31">
        <v>2.7243521616774534E-2</v>
      </c>
    </row>
    <row r="9609" spans="1:5" x14ac:dyDescent="0.25">
      <c r="A9609">
        <v>9608</v>
      </c>
      <c r="B9609" s="31">
        <v>1.0374571402666959E-5</v>
      </c>
      <c r="C9609" s="31">
        <v>6.9774078257152289E-6</v>
      </c>
      <c r="D9609" s="31">
        <v>4.6516052171434859E-6</v>
      </c>
      <c r="E9609" s="31">
        <v>3.4581904675556531E-2</v>
      </c>
    </row>
    <row r="9610" spans="1:5" x14ac:dyDescent="0.25">
      <c r="A9610">
        <v>9609</v>
      </c>
      <c r="B9610" s="31">
        <v>1.3367091320795063E-5</v>
      </c>
      <c r="C9610" s="31">
        <v>8.9900241628092287E-6</v>
      </c>
      <c r="D9610" s="31">
        <v>5.9933494418728191E-6</v>
      </c>
      <c r="E9610" s="31">
        <v>4.4556971069316879E-2</v>
      </c>
    </row>
    <row r="9611" spans="1:5" x14ac:dyDescent="0.25">
      <c r="A9611">
        <v>9610</v>
      </c>
      <c r="B9611" s="31">
        <v>6.2043947749281086E-6</v>
      </c>
      <c r="C9611" s="31">
        <v>4.1727596231379239E-6</v>
      </c>
      <c r="D9611" s="31">
        <v>2.7818397487586158E-6</v>
      </c>
      <c r="E9611" s="31">
        <v>2.068131591642703E-2</v>
      </c>
    </row>
    <row r="9612" spans="1:5" x14ac:dyDescent="0.25">
      <c r="A9612">
        <v>9611</v>
      </c>
      <c r="B9612" s="31">
        <v>1.0233292697397224E-5</v>
      </c>
      <c r="C9612" s="31">
        <v>6.8823909709946035E-6</v>
      </c>
      <c r="D9612" s="31">
        <v>4.5882606473297354E-6</v>
      </c>
      <c r="E9612" s="31">
        <v>3.4110975657990747E-2</v>
      </c>
    </row>
    <row r="9613" spans="1:5" x14ac:dyDescent="0.25">
      <c r="A9613">
        <v>9612</v>
      </c>
      <c r="B9613" s="31">
        <v>5.5214609289012212E-6</v>
      </c>
      <c r="C9613" s="31">
        <v>3.7134531345355274E-6</v>
      </c>
      <c r="D9613" s="31">
        <v>2.4756354230236851E-6</v>
      </c>
      <c r="E9613" s="31">
        <v>1.8404869763004074E-2</v>
      </c>
    </row>
    <row r="9614" spans="1:5" x14ac:dyDescent="0.25">
      <c r="A9614">
        <v>9613</v>
      </c>
      <c r="B9614" s="31">
        <v>1.74692577587666E-5</v>
      </c>
      <c r="C9614" s="31">
        <v>1.1748932178935184E-5</v>
      </c>
      <c r="D9614" s="31">
        <v>7.8326214526234557E-6</v>
      </c>
      <c r="E9614" s="31">
        <v>5.8230859195888669E-2</v>
      </c>
    </row>
    <row r="9615" spans="1:5" x14ac:dyDescent="0.25">
      <c r="A9615">
        <v>9614</v>
      </c>
      <c r="B9615" s="31">
        <v>1.5372295487955055E-5</v>
      </c>
      <c r="C9615" s="31">
        <v>1.0338622259546243E-5</v>
      </c>
      <c r="D9615" s="31">
        <v>6.8924148396974956E-6</v>
      </c>
      <c r="E9615" s="31">
        <v>5.1240984959850189E-2</v>
      </c>
    </row>
    <row r="9616" spans="1:5" x14ac:dyDescent="0.25">
      <c r="A9616">
        <v>9615</v>
      </c>
      <c r="B9616" s="31">
        <v>8.9754594276185206E-6</v>
      </c>
      <c r="C9616" s="31">
        <v>6.0364364385748082E-6</v>
      </c>
      <c r="D9616" s="31">
        <v>4.0242909590498721E-6</v>
      </c>
      <c r="E9616" s="31">
        <v>2.9918198092061737E-2</v>
      </c>
    </row>
    <row r="9617" spans="1:5" x14ac:dyDescent="0.25">
      <c r="A9617">
        <v>9616</v>
      </c>
      <c r="B9617" s="31">
        <v>1.9033214719739485E-5</v>
      </c>
      <c r="C9617" s="31">
        <v>1.280076989974636E-5</v>
      </c>
      <c r="D9617" s="31">
        <v>8.5338465998309068E-6</v>
      </c>
      <c r="E9617" s="31">
        <v>6.3444049065798286E-2</v>
      </c>
    </row>
    <row r="9618" spans="1:5" x14ac:dyDescent="0.25">
      <c r="A9618">
        <v>9617</v>
      </c>
      <c r="B9618" s="31">
        <v>7.9935191848489531E-6</v>
      </c>
      <c r="C9618" s="31">
        <v>5.3760334909866485E-6</v>
      </c>
      <c r="D9618" s="31">
        <v>3.5840223273244324E-6</v>
      </c>
      <c r="E9618" s="31">
        <v>2.6645063949496513E-2</v>
      </c>
    </row>
    <row r="9619" spans="1:5" x14ac:dyDescent="0.25">
      <c r="A9619">
        <v>9618</v>
      </c>
      <c r="B9619" s="31">
        <v>1.3563424985843389E-5</v>
      </c>
      <c r="C9619" s="31">
        <v>9.1220681767534935E-6</v>
      </c>
      <c r="D9619" s="31">
        <v>6.0813787845023287E-6</v>
      </c>
      <c r="E9619" s="31">
        <v>4.5211416619477966E-2</v>
      </c>
    </row>
    <row r="9620" spans="1:5" x14ac:dyDescent="0.25">
      <c r="A9620">
        <v>9619</v>
      </c>
      <c r="B9620" s="31">
        <v>1.3098588380804652E-5</v>
      </c>
      <c r="C9620" s="31">
        <v>8.8094427737568527E-6</v>
      </c>
      <c r="D9620" s="31">
        <v>5.8729618491712348E-6</v>
      </c>
      <c r="E9620" s="31">
        <v>4.3661961269348841E-2</v>
      </c>
    </row>
    <row r="9621" spans="1:5" x14ac:dyDescent="0.25">
      <c r="A9621">
        <v>9620</v>
      </c>
      <c r="B9621" s="31">
        <v>7.4574452849631598E-6</v>
      </c>
      <c r="C9621" s="31">
        <v>5.0154975151811059E-6</v>
      </c>
      <c r="D9621" s="31">
        <v>3.3436650101207371E-6</v>
      </c>
      <c r="E9621" s="31">
        <v>2.48581509498772E-2</v>
      </c>
    </row>
    <row r="9622" spans="1:5" x14ac:dyDescent="0.25">
      <c r="A9622">
        <v>9621</v>
      </c>
      <c r="B9622" s="31">
        <v>1.1655432181710844E-5</v>
      </c>
      <c r="C9622" s="31">
        <v>7.8388494869153321E-6</v>
      </c>
      <c r="D9622" s="31">
        <v>5.225899657943555E-6</v>
      </c>
      <c r="E9622" s="31">
        <v>3.8851440605702815E-2</v>
      </c>
    </row>
    <row r="9623" spans="1:5" x14ac:dyDescent="0.25">
      <c r="A9623">
        <v>9622</v>
      </c>
      <c r="B9623" s="31">
        <v>1.4943885505902195E-5</v>
      </c>
      <c r="C9623" s="31">
        <v>1.0050495546126378E-5</v>
      </c>
      <c r="D9623" s="31">
        <v>6.7003303640842515E-6</v>
      </c>
      <c r="E9623" s="31">
        <v>4.9812951686340652E-2</v>
      </c>
    </row>
    <row r="9624" spans="1:5" x14ac:dyDescent="0.25">
      <c r="A9624">
        <v>9623</v>
      </c>
      <c r="B9624" s="31">
        <v>7.4330929240818761E-6</v>
      </c>
      <c r="C9624" s="31">
        <v>4.9991193587452614E-6</v>
      </c>
      <c r="D9624" s="31">
        <v>3.3327462391635074E-6</v>
      </c>
      <c r="E9624" s="31">
        <v>2.4776976413606256E-2</v>
      </c>
    </row>
    <row r="9625" spans="1:5" x14ac:dyDescent="0.25">
      <c r="A9625">
        <v>9624</v>
      </c>
      <c r="B9625" s="31">
        <v>1.8319761767751172E-5</v>
      </c>
      <c r="C9625" s="31">
        <v>1.2320937816350297E-5</v>
      </c>
      <c r="D9625" s="31">
        <v>8.2139585442335321E-6</v>
      </c>
      <c r="E9625" s="31">
        <v>6.1065872559170578E-2</v>
      </c>
    </row>
    <row r="9626" spans="1:5" x14ac:dyDescent="0.25">
      <c r="A9626">
        <v>9625</v>
      </c>
      <c r="B9626" s="31">
        <v>6.417236102058264E-6</v>
      </c>
      <c r="C9626" s="31">
        <v>4.3159058490313427E-6</v>
      </c>
      <c r="D9626" s="31">
        <v>2.8772705660208952E-6</v>
      </c>
      <c r="E9626" s="31">
        <v>2.1390787006860881E-2</v>
      </c>
    </row>
    <row r="9627" spans="1:5" x14ac:dyDescent="0.25">
      <c r="A9627">
        <v>9626</v>
      </c>
      <c r="B9627" s="31">
        <v>9.9402104297952349E-6</v>
      </c>
      <c r="C9627" s="31">
        <v>6.6852787792544415E-6</v>
      </c>
      <c r="D9627" s="31">
        <v>4.4568525195029613E-6</v>
      </c>
      <c r="E9627" s="31">
        <v>3.3134034765984116E-2</v>
      </c>
    </row>
    <row r="9628" spans="1:5" x14ac:dyDescent="0.25">
      <c r="A9628">
        <v>9627</v>
      </c>
      <c r="B9628" s="31">
        <v>7.8885782828724811E-6</v>
      </c>
      <c r="C9628" s="31">
        <v>5.3054555902456102E-6</v>
      </c>
      <c r="D9628" s="31">
        <v>3.5369703934970735E-6</v>
      </c>
      <c r="E9628" s="31">
        <v>2.6295260942908273E-2</v>
      </c>
    </row>
    <row r="9629" spans="1:5" x14ac:dyDescent="0.25">
      <c r="A9629">
        <v>9628</v>
      </c>
      <c r="B9629" s="31">
        <v>1.3152941281850031E-5</v>
      </c>
      <c r="C9629" s="31">
        <v>8.8459977640677656E-6</v>
      </c>
      <c r="D9629" s="31">
        <v>5.8973318427118435E-6</v>
      </c>
      <c r="E9629" s="31">
        <v>4.3843137606166774E-2</v>
      </c>
    </row>
    <row r="9630" spans="1:5" x14ac:dyDescent="0.25">
      <c r="A9630">
        <v>9629</v>
      </c>
      <c r="B9630" s="31">
        <v>1.7601493353908887E-5</v>
      </c>
      <c r="C9630" s="31">
        <v>1.1837867098805389E-5</v>
      </c>
      <c r="D9630" s="31">
        <v>7.8919113992035921E-6</v>
      </c>
      <c r="E9630" s="31">
        <v>5.8671644513029628E-2</v>
      </c>
    </row>
    <row r="9631" spans="1:5" x14ac:dyDescent="0.25">
      <c r="A9631">
        <v>9630</v>
      </c>
      <c r="B9631" s="31">
        <v>1.8567514951004307E-5</v>
      </c>
      <c r="C9631" s="31">
        <v>1.2487563976851916E-5</v>
      </c>
      <c r="D9631" s="31">
        <v>8.3250426512346109E-6</v>
      </c>
      <c r="E9631" s="31">
        <v>6.1891716503347696E-2</v>
      </c>
    </row>
    <row r="9632" spans="1:5" x14ac:dyDescent="0.25">
      <c r="A9632">
        <v>9631</v>
      </c>
      <c r="B9632" s="31">
        <v>1.8268226446479059E-5</v>
      </c>
      <c r="C9632" s="31">
        <v>1.2286277786553565E-5</v>
      </c>
      <c r="D9632" s="31">
        <v>8.1908518577023766E-6</v>
      </c>
      <c r="E9632" s="31">
        <v>6.08940881549302E-2</v>
      </c>
    </row>
    <row r="9633" spans="1:5" x14ac:dyDescent="0.25">
      <c r="A9633">
        <v>9632</v>
      </c>
      <c r="B9633" s="31">
        <v>1.6041836807488243E-5</v>
      </c>
      <c r="C9633" s="31">
        <v>1.0788921617585229E-5</v>
      </c>
      <c r="D9633" s="31">
        <v>7.1926144117234858E-6</v>
      </c>
      <c r="E9633" s="31">
        <v>5.3472789358294151E-2</v>
      </c>
    </row>
    <row r="9634" spans="1:5" x14ac:dyDescent="0.25">
      <c r="A9634">
        <v>9633</v>
      </c>
      <c r="B9634" s="31">
        <v>3.2003177408831128E-6</v>
      </c>
      <c r="C9634" s="31">
        <v>2.1523705590645248E-6</v>
      </c>
      <c r="D9634" s="31">
        <v>1.4349137060430165E-6</v>
      </c>
      <c r="E9634" s="31">
        <v>1.0667725802943711E-2</v>
      </c>
    </row>
    <row r="9635" spans="1:5" x14ac:dyDescent="0.25">
      <c r="A9635">
        <v>9634</v>
      </c>
      <c r="B9635" s="31">
        <v>2.6839373283202151E-5</v>
      </c>
      <c r="C9635" s="31">
        <v>1.8050794188506542E-5</v>
      </c>
      <c r="D9635" s="31">
        <v>1.2033862792337695E-5</v>
      </c>
      <c r="E9635" s="31">
        <v>8.9464577610673848E-2</v>
      </c>
    </row>
    <row r="9636" spans="1:5" x14ac:dyDescent="0.25">
      <c r="A9636">
        <v>9635</v>
      </c>
      <c r="B9636" s="31">
        <v>1.4112434728903419E-5</v>
      </c>
      <c r="C9636" s="31">
        <v>9.4913041412036714E-6</v>
      </c>
      <c r="D9636" s="31">
        <v>6.3275360941357809E-6</v>
      </c>
      <c r="E9636" s="31">
        <v>4.704144909634473E-2</v>
      </c>
    </row>
    <row r="9637" spans="1:5" x14ac:dyDescent="0.25">
      <c r="A9637">
        <v>9636</v>
      </c>
      <c r="B9637" s="31">
        <v>1.4012210071134581E-5</v>
      </c>
      <c r="C9637" s="31">
        <v>9.4238981458807093E-6</v>
      </c>
      <c r="D9637" s="31">
        <v>6.2825987639204729E-6</v>
      </c>
      <c r="E9637" s="31">
        <v>4.6707366903781938E-2</v>
      </c>
    </row>
    <row r="9638" spans="1:5" x14ac:dyDescent="0.25">
      <c r="A9638">
        <v>9637</v>
      </c>
      <c r="B9638" s="31">
        <v>1.0446941130167946E-5</v>
      </c>
      <c r="C9638" s="31">
        <v>7.0260800149953053E-6</v>
      </c>
      <c r="D9638" s="31">
        <v>4.6840533433302035E-6</v>
      </c>
      <c r="E9638" s="31">
        <v>3.4823137100559821E-2</v>
      </c>
    </row>
    <row r="9639" spans="1:5" x14ac:dyDescent="0.25">
      <c r="A9639">
        <v>9638</v>
      </c>
      <c r="B9639" s="31">
        <v>6.369761689739302E-6</v>
      </c>
      <c r="C9639" s="31">
        <v>4.2839769795697656E-6</v>
      </c>
      <c r="D9639" s="31">
        <v>2.8559846530465106E-6</v>
      </c>
      <c r="E9639" s="31">
        <v>2.1232538965797677E-2</v>
      </c>
    </row>
    <row r="9640" spans="1:5" x14ac:dyDescent="0.25">
      <c r="A9640">
        <v>9639</v>
      </c>
      <c r="B9640" s="31">
        <v>5.1821776471445267E-6</v>
      </c>
      <c r="C9640" s="31">
        <v>3.4852684960207303E-6</v>
      </c>
      <c r="D9640" s="31">
        <v>2.3235123306804867E-6</v>
      </c>
      <c r="E9640" s="31">
        <v>1.7273925490481758E-2</v>
      </c>
    </row>
    <row r="9641" spans="1:5" x14ac:dyDescent="0.25">
      <c r="A9641">
        <v>9640</v>
      </c>
      <c r="B9641" s="31">
        <v>1.1157706181983082E-5</v>
      </c>
      <c r="C9641" s="31">
        <v>7.5041043537650934E-6</v>
      </c>
      <c r="D9641" s="31">
        <v>5.0027362358433956E-6</v>
      </c>
      <c r="E9641" s="31">
        <v>3.7192353939943607E-2</v>
      </c>
    </row>
    <row r="9642" spans="1:5" x14ac:dyDescent="0.25">
      <c r="A9642">
        <v>9641</v>
      </c>
      <c r="B9642" s="31">
        <v>8.8577841347330718E-6</v>
      </c>
      <c r="C9642" s="31">
        <v>5.9572940357126344E-6</v>
      </c>
      <c r="D9642" s="31">
        <v>3.9715293571417566E-6</v>
      </c>
      <c r="E9642" s="31">
        <v>2.9525947115776909E-2</v>
      </c>
    </row>
    <row r="9643" spans="1:5" x14ac:dyDescent="0.25">
      <c r="A9643">
        <v>9642</v>
      </c>
      <c r="B9643" s="31">
        <v>7.6886210632111215E-6</v>
      </c>
      <c r="C9643" s="31">
        <v>5.1709745581988532E-6</v>
      </c>
      <c r="D9643" s="31">
        <v>3.4473163721325688E-6</v>
      </c>
      <c r="E9643" s="31">
        <v>2.5628736877370408E-2</v>
      </c>
    </row>
    <row r="9644" spans="1:5" x14ac:dyDescent="0.25">
      <c r="A9644">
        <v>9643</v>
      </c>
      <c r="B9644" s="31">
        <v>1.7439294473167639E-5</v>
      </c>
      <c r="C9644" s="31">
        <v>1.1728780400581375E-5</v>
      </c>
      <c r="D9644" s="31">
        <v>7.8191869337209161E-6</v>
      </c>
      <c r="E9644" s="31">
        <v>5.8130981577225467E-2</v>
      </c>
    </row>
    <row r="9645" spans="1:5" x14ac:dyDescent="0.25">
      <c r="A9645">
        <v>9644</v>
      </c>
      <c r="B9645" s="31">
        <v>6.3392231745682268E-6</v>
      </c>
      <c r="C9645" s="31">
        <v>4.2634383311311791E-6</v>
      </c>
      <c r="D9645" s="31">
        <v>2.8422922207541194E-6</v>
      </c>
      <c r="E9645" s="31">
        <v>2.1130743915227426E-2</v>
      </c>
    </row>
    <row r="9646" spans="1:5" x14ac:dyDescent="0.25">
      <c r="A9646">
        <v>9645</v>
      </c>
      <c r="B9646" s="31">
        <v>6.2355423524099963E-6</v>
      </c>
      <c r="C9646" s="31">
        <v>4.1937078958365269E-6</v>
      </c>
      <c r="D9646" s="31">
        <v>2.7958052638910178E-6</v>
      </c>
      <c r="E9646" s="31">
        <v>2.0785141174699991E-2</v>
      </c>
    </row>
    <row r="9647" spans="1:5" x14ac:dyDescent="0.25">
      <c r="A9647">
        <v>9646</v>
      </c>
      <c r="B9647" s="31">
        <v>5.1946727359452416E-6</v>
      </c>
      <c r="C9647" s="31">
        <v>3.493672055743565E-6</v>
      </c>
      <c r="D9647" s="31">
        <v>2.3291147038290432E-6</v>
      </c>
      <c r="E9647" s="31">
        <v>1.7315575786484141E-2</v>
      </c>
    </row>
    <row r="9648" spans="1:5" x14ac:dyDescent="0.25">
      <c r="A9648">
        <v>9647</v>
      </c>
      <c r="B9648" s="31">
        <v>1.5122579096826228E-5</v>
      </c>
      <c r="C9648" s="31">
        <v>1.0170675745512542E-5</v>
      </c>
      <c r="D9648" s="31">
        <v>6.7804504970083619E-6</v>
      </c>
      <c r="E9648" s="31">
        <v>5.0408596989420761E-2</v>
      </c>
    </row>
    <row r="9649" spans="1:5" x14ac:dyDescent="0.25">
      <c r="A9649">
        <v>9648</v>
      </c>
      <c r="B9649" s="31">
        <v>1.1837211912697277E-5</v>
      </c>
      <c r="C9649" s="31">
        <v>7.9611052667748354E-6</v>
      </c>
      <c r="D9649" s="31">
        <v>5.3074035111832233E-6</v>
      </c>
      <c r="E9649" s="31">
        <v>3.9457373042324259E-2</v>
      </c>
    </row>
    <row r="9650" spans="1:5" x14ac:dyDescent="0.25">
      <c r="A9650">
        <v>9649</v>
      </c>
      <c r="B9650" s="31">
        <v>8.0985119772901369E-6</v>
      </c>
      <c r="C9650" s="31">
        <v>5.4466462906088562E-6</v>
      </c>
      <c r="D9650" s="31">
        <v>3.6310975270725707E-6</v>
      </c>
      <c r="E9650" s="31">
        <v>2.6995039924300458E-2</v>
      </c>
    </row>
    <row r="9651" spans="1:5" x14ac:dyDescent="0.25">
      <c r="A9651">
        <v>9650</v>
      </c>
      <c r="B9651" s="31">
        <v>2.1825632208492627E-5</v>
      </c>
      <c r="C9651" s="31">
        <v>1.4678807544143081E-5</v>
      </c>
      <c r="D9651" s="31">
        <v>9.7858716960953874E-6</v>
      </c>
      <c r="E9651" s="31">
        <v>7.2752107361642102E-2</v>
      </c>
    </row>
    <row r="9652" spans="1:5" x14ac:dyDescent="0.25">
      <c r="A9652">
        <v>9651</v>
      </c>
      <c r="B9652" s="31">
        <v>5.2442728718618368E-6</v>
      </c>
      <c r="C9652" s="31">
        <v>3.527030578526686E-6</v>
      </c>
      <c r="D9652" s="31">
        <v>2.3513537190177906E-6</v>
      </c>
      <c r="E9652" s="31">
        <v>1.748090957287279E-2</v>
      </c>
    </row>
    <row r="9653" spans="1:5" x14ac:dyDescent="0.25">
      <c r="A9653">
        <v>9652</v>
      </c>
      <c r="B9653" s="31">
        <v>9.9823691094180099E-6</v>
      </c>
      <c r="C9653" s="31">
        <v>6.7136325579027006E-6</v>
      </c>
      <c r="D9653" s="31">
        <v>4.4757550386018001E-6</v>
      </c>
      <c r="E9653" s="31">
        <v>3.3274563698060033E-2</v>
      </c>
    </row>
    <row r="9654" spans="1:5" x14ac:dyDescent="0.25">
      <c r="A9654">
        <v>9653</v>
      </c>
      <c r="B9654" s="31">
        <v>7.9273862798970532E-6</v>
      </c>
      <c r="C9654" s="31">
        <v>5.3315558705974303E-6</v>
      </c>
      <c r="D9654" s="31">
        <v>3.554370580398287E-6</v>
      </c>
      <c r="E9654" s="31">
        <v>2.6424620932990181E-2</v>
      </c>
    </row>
    <row r="9655" spans="1:5" x14ac:dyDescent="0.25">
      <c r="A9655">
        <v>9654</v>
      </c>
      <c r="B9655" s="31">
        <v>1.3822401408473791E-5</v>
      </c>
      <c r="C9655" s="31">
        <v>9.2962425158951175E-6</v>
      </c>
      <c r="D9655" s="31">
        <v>6.1974950105967447E-6</v>
      </c>
      <c r="E9655" s="31">
        <v>4.6074671361579306E-2</v>
      </c>
    </row>
    <row r="9656" spans="1:5" x14ac:dyDescent="0.25">
      <c r="A9656">
        <v>9655</v>
      </c>
      <c r="B9656" s="31">
        <v>1.6480248837262158E-5</v>
      </c>
      <c r="C9656" s="31">
        <v>1.1083775198393961E-5</v>
      </c>
      <c r="D9656" s="31">
        <v>7.389183465595974E-6</v>
      </c>
      <c r="E9656" s="31">
        <v>5.4934162790873861E-2</v>
      </c>
    </row>
    <row r="9657" spans="1:5" x14ac:dyDescent="0.25">
      <c r="A9657">
        <v>9656</v>
      </c>
      <c r="B9657" s="31">
        <v>1.16109161848787E-5</v>
      </c>
      <c r="C9657" s="31">
        <v>7.8089102968890068E-6</v>
      </c>
      <c r="D9657" s="31">
        <v>5.2059401979260048E-6</v>
      </c>
      <c r="E9657" s="31">
        <v>3.8703053949595667E-2</v>
      </c>
    </row>
    <row r="9658" spans="1:5" x14ac:dyDescent="0.25">
      <c r="A9658">
        <v>9657</v>
      </c>
      <c r="B9658" s="31">
        <v>2.2963645936656549E-5</v>
      </c>
      <c r="C9658" s="31">
        <v>1.544417756131999E-5</v>
      </c>
      <c r="D9658" s="31">
        <v>1.0296118374213327E-5</v>
      </c>
      <c r="E9658" s="31">
        <v>7.6545486455521838E-2</v>
      </c>
    </row>
    <row r="9659" spans="1:5" x14ac:dyDescent="0.25">
      <c r="A9659">
        <v>9658</v>
      </c>
      <c r="B9659" s="31">
        <v>8.9873554404184316E-6</v>
      </c>
      <c r="C9659" s="31">
        <v>6.0444370903206314E-6</v>
      </c>
      <c r="D9659" s="31">
        <v>4.0296247268804209E-6</v>
      </c>
      <c r="E9659" s="31">
        <v>2.9957851468061441E-2</v>
      </c>
    </row>
    <row r="9660" spans="1:5" x14ac:dyDescent="0.25">
      <c r="A9660">
        <v>9659</v>
      </c>
      <c r="B9660" s="31">
        <v>2.4095673930909504E-5</v>
      </c>
      <c r="C9660" s="31">
        <v>1.620552187902345E-5</v>
      </c>
      <c r="D9660" s="31">
        <v>1.0803681252682301E-5</v>
      </c>
      <c r="E9660" s="31">
        <v>8.0318913103031686E-2</v>
      </c>
    </row>
    <row r="9661" spans="1:5" x14ac:dyDescent="0.25">
      <c r="A9661">
        <v>9660</v>
      </c>
      <c r="B9661" s="31">
        <v>8.0925682657697079E-6</v>
      </c>
      <c r="C9661" s="31">
        <v>5.4426488532529607E-6</v>
      </c>
      <c r="D9661" s="31">
        <v>3.6284325688353073E-6</v>
      </c>
      <c r="E9661" s="31">
        <v>2.6975227552565696E-2</v>
      </c>
    </row>
    <row r="9662" spans="1:5" x14ac:dyDescent="0.25">
      <c r="A9662">
        <v>9661</v>
      </c>
      <c r="B9662" s="31">
        <v>7.1677706086226094E-6</v>
      </c>
      <c r="C9662" s="31">
        <v>4.8206770956030492E-6</v>
      </c>
      <c r="D9662" s="31">
        <v>3.2137847304020327E-6</v>
      </c>
      <c r="E9662" s="31">
        <v>2.3892568695408699E-2</v>
      </c>
    </row>
    <row r="9663" spans="1:5" x14ac:dyDescent="0.25">
      <c r="A9663">
        <v>9662</v>
      </c>
      <c r="B9663" s="31">
        <v>1.5017123558143421E-5</v>
      </c>
      <c r="C9663" s="31">
        <v>1.0099751726359205E-5</v>
      </c>
      <c r="D9663" s="31">
        <v>6.7331678175728033E-6</v>
      </c>
      <c r="E9663" s="31">
        <v>5.0057078527144742E-2</v>
      </c>
    </row>
    <row r="9664" spans="1:5" x14ac:dyDescent="0.25">
      <c r="A9664">
        <v>9663</v>
      </c>
      <c r="B9664" s="31">
        <v>8.2831334407573149E-6</v>
      </c>
      <c r="C9664" s="31">
        <v>5.5708132748622725E-6</v>
      </c>
      <c r="D9664" s="31">
        <v>3.7138755165748485E-6</v>
      </c>
      <c r="E9664" s="31">
        <v>2.7610444802524385E-2</v>
      </c>
    </row>
    <row r="9665" spans="1:5" x14ac:dyDescent="0.25">
      <c r="A9665">
        <v>9664</v>
      </c>
      <c r="B9665" s="31">
        <v>1.4492455794080522E-5</v>
      </c>
      <c r="C9665" s="31">
        <v>9.7468869360188624E-6</v>
      </c>
      <c r="D9665" s="31">
        <v>6.4979246240125747E-6</v>
      </c>
      <c r="E9665" s="31">
        <v>4.8308185980268412E-2</v>
      </c>
    </row>
    <row r="9666" spans="1:5" x14ac:dyDescent="0.25">
      <c r="A9666">
        <v>9665</v>
      </c>
      <c r="B9666" s="31">
        <v>1.0358089248215905E-5</v>
      </c>
      <c r="C9666" s="31">
        <v>6.9663227688981481E-6</v>
      </c>
      <c r="D9666" s="31">
        <v>4.6442151792654318E-6</v>
      </c>
      <c r="E9666" s="31">
        <v>3.4526964160719688E-2</v>
      </c>
    </row>
    <row r="9667" spans="1:5" x14ac:dyDescent="0.25">
      <c r="A9667">
        <v>9666</v>
      </c>
      <c r="B9667" s="31">
        <v>1.6302543664010194E-5</v>
      </c>
      <c r="C9667" s="31">
        <v>1.0964259758344111E-5</v>
      </c>
      <c r="D9667" s="31">
        <v>7.3095065055627402E-6</v>
      </c>
      <c r="E9667" s="31">
        <v>5.434181221336732E-2</v>
      </c>
    </row>
    <row r="9668" spans="1:5" x14ac:dyDescent="0.25">
      <c r="A9668">
        <v>9667</v>
      </c>
      <c r="B9668" s="31">
        <v>2.1852656982632891E-5</v>
      </c>
      <c r="C9668" s="31">
        <v>1.4696983029496239E-5</v>
      </c>
      <c r="D9668" s="31">
        <v>9.7979886863308264E-6</v>
      </c>
      <c r="E9668" s="31">
        <v>7.2842189942109642E-2</v>
      </c>
    </row>
    <row r="9669" spans="1:5" x14ac:dyDescent="0.25">
      <c r="A9669">
        <v>9668</v>
      </c>
      <c r="B9669" s="31">
        <v>4.9596362421833664E-6</v>
      </c>
      <c r="C9669" s="31">
        <v>3.3355984922919506E-6</v>
      </c>
      <c r="D9669" s="31">
        <v>2.2237323281946337E-6</v>
      </c>
      <c r="E9669" s="31">
        <v>1.6532120807277891E-2</v>
      </c>
    </row>
    <row r="9670" spans="1:5" x14ac:dyDescent="0.25">
      <c r="A9670">
        <v>9669</v>
      </c>
      <c r="B9670" s="31">
        <v>8.6984678893402147E-6</v>
      </c>
      <c r="C9670" s="31">
        <v>5.8501460510660656E-6</v>
      </c>
      <c r="D9670" s="31">
        <v>3.9000973673773773E-6</v>
      </c>
      <c r="E9670" s="31">
        <v>2.8994892964467386E-2</v>
      </c>
    </row>
    <row r="9671" spans="1:5" x14ac:dyDescent="0.25">
      <c r="A9671">
        <v>9670</v>
      </c>
      <c r="B9671" s="31">
        <v>1.1924376448531415E-5</v>
      </c>
      <c r="C9671" s="31">
        <v>8.019727689894657E-6</v>
      </c>
      <c r="D9671" s="31">
        <v>5.3464851265964383E-6</v>
      </c>
      <c r="E9671" s="31">
        <v>3.974792149510472E-2</v>
      </c>
    </row>
    <row r="9672" spans="1:5" x14ac:dyDescent="0.25">
      <c r="A9672">
        <v>9671</v>
      </c>
      <c r="B9672" s="31">
        <v>1.8517277865965909E-5</v>
      </c>
      <c r="C9672" s="31">
        <v>1.2453777074561386E-5</v>
      </c>
      <c r="D9672" s="31">
        <v>8.3025180497075913E-6</v>
      </c>
      <c r="E9672" s="31">
        <v>6.1724259553219703E-2</v>
      </c>
    </row>
    <row r="9673" spans="1:5" x14ac:dyDescent="0.25">
      <c r="A9673">
        <v>9672</v>
      </c>
      <c r="B9673" s="31">
        <v>1.1040400753663872E-5</v>
      </c>
      <c r="C9673" s="31">
        <v>7.4252107029543297E-6</v>
      </c>
      <c r="D9673" s="31">
        <v>4.9501404686362201E-6</v>
      </c>
      <c r="E9673" s="31">
        <v>3.6801335845546242E-2</v>
      </c>
    </row>
    <row r="9674" spans="1:5" x14ac:dyDescent="0.25">
      <c r="A9674">
        <v>9673</v>
      </c>
      <c r="B9674" s="31">
        <v>6.0145549559912752E-6</v>
      </c>
      <c r="C9674" s="31">
        <v>4.0450830390294264E-6</v>
      </c>
      <c r="D9674" s="31">
        <v>2.6967220260196177E-6</v>
      </c>
      <c r="E9674" s="31">
        <v>2.0048516519970919E-2</v>
      </c>
    </row>
    <row r="9675" spans="1:5" x14ac:dyDescent="0.25">
      <c r="A9675">
        <v>9674</v>
      </c>
      <c r="B9675" s="31">
        <v>8.7562085901649048E-6</v>
      </c>
      <c r="C9675" s="31">
        <v>5.8889795027971819E-6</v>
      </c>
      <c r="D9675" s="31">
        <v>3.9259863351981213E-6</v>
      </c>
      <c r="E9675" s="31">
        <v>2.9187361967216351E-2</v>
      </c>
    </row>
    <row r="9676" spans="1:5" x14ac:dyDescent="0.25">
      <c r="A9676">
        <v>9675</v>
      </c>
      <c r="B9676" s="31">
        <v>2.1349018703106618E-5</v>
      </c>
      <c r="C9676" s="31">
        <v>1.4358261598363862E-5</v>
      </c>
      <c r="D9676" s="31">
        <v>9.5721743989092417E-6</v>
      </c>
      <c r="E9676" s="31">
        <v>7.1163395677022068E-2</v>
      </c>
    </row>
    <row r="9677" spans="1:5" x14ac:dyDescent="0.25">
      <c r="A9677">
        <v>9676</v>
      </c>
      <c r="B9677" s="31">
        <v>9.1564726677912901E-6</v>
      </c>
      <c r="C9677" s="31">
        <v>6.1581767157890443E-6</v>
      </c>
      <c r="D9677" s="31">
        <v>4.1054511438593626E-6</v>
      </c>
      <c r="E9677" s="31">
        <v>3.0521575559304303E-2</v>
      </c>
    </row>
    <row r="9678" spans="1:5" x14ac:dyDescent="0.25">
      <c r="A9678">
        <v>9677</v>
      </c>
      <c r="B9678" s="31">
        <v>1.605391908967295E-5</v>
      </c>
      <c r="C9678" s="31">
        <v>1.079704754462318E-5</v>
      </c>
      <c r="D9678" s="31">
        <v>7.1980316964154529E-6</v>
      </c>
      <c r="E9678" s="31">
        <v>5.3513063632243167E-2</v>
      </c>
    </row>
    <row r="9679" spans="1:5" x14ac:dyDescent="0.25">
      <c r="A9679">
        <v>9678</v>
      </c>
      <c r="B9679" s="31">
        <v>1.5033129257512034E-5</v>
      </c>
      <c r="C9679" s="31">
        <v>1.0110516343777701E-5</v>
      </c>
      <c r="D9679" s="31">
        <v>6.7403442291851342E-6</v>
      </c>
      <c r="E9679" s="31">
        <v>5.0110430858373453E-2</v>
      </c>
    </row>
    <row r="9680" spans="1:5" x14ac:dyDescent="0.25">
      <c r="A9680">
        <v>9679</v>
      </c>
      <c r="B9680" s="31">
        <v>1.688774712333953E-5</v>
      </c>
      <c r="C9680" s="31">
        <v>1.1357837771187174E-5</v>
      </c>
      <c r="D9680" s="31">
        <v>7.5718918474581161E-6</v>
      </c>
      <c r="E9680" s="31">
        <v>5.6292490411131768E-2</v>
      </c>
    </row>
    <row r="9681" spans="1:5" x14ac:dyDescent="0.25">
      <c r="A9681">
        <v>9680</v>
      </c>
      <c r="B9681" s="31">
        <v>7.6635228895683217E-6</v>
      </c>
      <c r="C9681" s="31">
        <v>5.1540948061214403E-6</v>
      </c>
      <c r="D9681" s="31">
        <v>3.4360632040809602E-6</v>
      </c>
      <c r="E9681" s="31">
        <v>2.5545076298561075E-2</v>
      </c>
    </row>
    <row r="9682" spans="1:5" x14ac:dyDescent="0.25">
      <c r="A9682">
        <v>9681</v>
      </c>
      <c r="B9682" s="31">
        <v>1.4469558810572736E-5</v>
      </c>
      <c r="C9682" s="31">
        <v>9.7314875922087223E-6</v>
      </c>
      <c r="D9682" s="31">
        <v>6.4876583948058148E-6</v>
      </c>
      <c r="E9682" s="31">
        <v>4.8231862701909121E-2</v>
      </c>
    </row>
    <row r="9683" spans="1:5" x14ac:dyDescent="0.25">
      <c r="A9683">
        <v>9682</v>
      </c>
      <c r="B9683" s="31">
        <v>1.0082338678360746E-5</v>
      </c>
      <c r="C9683" s="31">
        <v>6.7808669934857562E-6</v>
      </c>
      <c r="D9683" s="31">
        <v>4.5205779956571708E-6</v>
      </c>
      <c r="E9683" s="31">
        <v>3.3607795594535826E-2</v>
      </c>
    </row>
    <row r="9684" spans="1:5" x14ac:dyDescent="0.25">
      <c r="A9684">
        <v>9683</v>
      </c>
      <c r="B9684" s="31">
        <v>1.3207272005059971E-5</v>
      </c>
      <c r="C9684" s="31">
        <v>8.8825378386971974E-6</v>
      </c>
      <c r="D9684" s="31">
        <v>5.9216918924647985E-6</v>
      </c>
      <c r="E9684" s="31">
        <v>4.4024240016866577E-2</v>
      </c>
    </row>
    <row r="9685" spans="1:5" x14ac:dyDescent="0.25">
      <c r="A9685">
        <v>9684</v>
      </c>
      <c r="B9685" s="31">
        <v>7.6427606053769577E-6</v>
      </c>
      <c r="C9685" s="31">
        <v>5.140131152243719E-6</v>
      </c>
      <c r="D9685" s="31">
        <v>3.4267541014958126E-6</v>
      </c>
      <c r="E9685" s="31">
        <v>2.5475868684589863E-2</v>
      </c>
    </row>
    <row r="9686" spans="1:5" x14ac:dyDescent="0.25">
      <c r="A9686">
        <v>9685</v>
      </c>
      <c r="B9686" s="31">
        <v>2.357208958128228E-5</v>
      </c>
      <c r="C9686" s="31">
        <v>1.5853385737999653E-5</v>
      </c>
      <c r="D9686" s="31">
        <v>1.0568923825333103E-5</v>
      </c>
      <c r="E9686" s="31">
        <v>7.8573631937607608E-2</v>
      </c>
    </row>
    <row r="9687" spans="1:5" x14ac:dyDescent="0.25">
      <c r="A9687">
        <v>9686</v>
      </c>
      <c r="B9687" s="31">
        <v>1.3800395572306958E-5</v>
      </c>
      <c r="C9687" s="31">
        <v>9.2814425123554631E-6</v>
      </c>
      <c r="D9687" s="31">
        <v>6.187628341570309E-6</v>
      </c>
      <c r="E9687" s="31">
        <v>4.6001318574356527E-2</v>
      </c>
    </row>
    <row r="9688" spans="1:5" x14ac:dyDescent="0.25">
      <c r="A9688">
        <v>9687</v>
      </c>
      <c r="B9688" s="31">
        <v>1.024102190845197E-5</v>
      </c>
      <c r="C9688" s="31">
        <v>6.8875892443118134E-6</v>
      </c>
      <c r="D9688" s="31">
        <v>4.5917261628745423E-6</v>
      </c>
      <c r="E9688" s="31">
        <v>3.41367396948399E-2</v>
      </c>
    </row>
    <row r="9689" spans="1:5" x14ac:dyDescent="0.25">
      <c r="A9689">
        <v>9688</v>
      </c>
      <c r="B9689" s="31">
        <v>1.436124206397726E-5</v>
      </c>
      <c r="C9689" s="31">
        <v>9.658639270478824E-6</v>
      </c>
      <c r="D9689" s="31">
        <v>6.4390928469858824E-6</v>
      </c>
      <c r="E9689" s="31">
        <v>4.7870806879924205E-2</v>
      </c>
    </row>
    <row r="9690" spans="1:5" x14ac:dyDescent="0.25">
      <c r="A9690">
        <v>9689</v>
      </c>
      <c r="B9690" s="31">
        <v>1.1922245393008465E-5</v>
      </c>
      <c r="C9690" s="31">
        <v>8.0182944505919692E-6</v>
      </c>
      <c r="D9690" s="31">
        <v>5.3455296337279792E-6</v>
      </c>
      <c r="E9690" s="31">
        <v>3.9740817976694889E-2</v>
      </c>
    </row>
    <row r="9691" spans="1:5" x14ac:dyDescent="0.25">
      <c r="A9691">
        <v>9690</v>
      </c>
      <c r="B9691" s="31">
        <v>1.0597926810266154E-5</v>
      </c>
      <c r="C9691" s="31">
        <v>7.1276252861201793E-6</v>
      </c>
      <c r="D9691" s="31">
        <v>4.7517501907467865E-6</v>
      </c>
      <c r="E9691" s="31">
        <v>3.5326422700887185E-2</v>
      </c>
    </row>
    <row r="9692" spans="1:5" x14ac:dyDescent="0.25">
      <c r="A9692">
        <v>9691</v>
      </c>
      <c r="B9692" s="31">
        <v>1.6146272724943724E-5</v>
      </c>
      <c r="C9692" s="31">
        <v>1.0859159891481761E-5</v>
      </c>
      <c r="D9692" s="31">
        <v>7.2394399276545068E-6</v>
      </c>
      <c r="E9692" s="31">
        <v>5.3820909083145754E-2</v>
      </c>
    </row>
    <row r="9693" spans="1:5" x14ac:dyDescent="0.25">
      <c r="A9693">
        <v>9692</v>
      </c>
      <c r="B9693" s="31">
        <v>7.9453848312605227E-6</v>
      </c>
      <c r="C9693" s="31">
        <v>5.3436607786712931E-6</v>
      </c>
      <c r="D9693" s="31">
        <v>3.5624405191141954E-6</v>
      </c>
      <c r="E9693" s="31">
        <v>2.6484616104201743E-2</v>
      </c>
    </row>
    <row r="9694" spans="1:5" x14ac:dyDescent="0.25">
      <c r="A9694">
        <v>9693</v>
      </c>
      <c r="B9694" s="31">
        <v>2.2311803326108234E-5</v>
      </c>
      <c r="C9694" s="31">
        <v>1.5005781452657105E-5</v>
      </c>
      <c r="D9694" s="31">
        <v>1.0003854301771403E-5</v>
      </c>
      <c r="E9694" s="31">
        <v>7.4372677753694119E-2</v>
      </c>
    </row>
    <row r="9695" spans="1:5" x14ac:dyDescent="0.25">
      <c r="A9695">
        <v>9694</v>
      </c>
      <c r="B9695" s="31">
        <v>8.1194713455315713E-6</v>
      </c>
      <c r="C9695" s="31">
        <v>5.4607424931712336E-6</v>
      </c>
      <c r="D9695" s="31">
        <v>3.6404949954474891E-6</v>
      </c>
      <c r="E9695" s="31">
        <v>2.7064904485105241E-2</v>
      </c>
    </row>
    <row r="9696" spans="1:5" x14ac:dyDescent="0.25">
      <c r="A9696">
        <v>9695</v>
      </c>
      <c r="B9696" s="31">
        <v>6.3226337800118749E-6</v>
      </c>
      <c r="C9696" s="31">
        <v>4.2522811500864189E-6</v>
      </c>
      <c r="D9696" s="31">
        <v>2.8348541000576127E-6</v>
      </c>
      <c r="E9696" s="31">
        <v>2.1075445933372919E-2</v>
      </c>
    </row>
    <row r="9697" spans="1:5" x14ac:dyDescent="0.25">
      <c r="A9697">
        <v>9696</v>
      </c>
      <c r="B9697" s="31">
        <v>7.0075278336740424E-6</v>
      </c>
      <c r="C9697" s="31">
        <v>4.7129059744121502E-6</v>
      </c>
      <c r="D9697" s="31">
        <v>3.1419373162747667E-6</v>
      </c>
      <c r="E9697" s="31">
        <v>2.3358426112246811E-2</v>
      </c>
    </row>
    <row r="9698" spans="1:5" x14ac:dyDescent="0.25">
      <c r="A9698">
        <v>9697</v>
      </c>
      <c r="B9698" s="31">
        <v>8.056046366681999E-6</v>
      </c>
      <c r="C9698" s="31">
        <v>5.4180860858273056E-6</v>
      </c>
      <c r="D9698" s="31">
        <v>3.6120573905515369E-6</v>
      </c>
      <c r="E9698" s="31">
        <v>2.685348788894E-2</v>
      </c>
    </row>
    <row r="9699" spans="1:5" x14ac:dyDescent="0.25">
      <c r="A9699">
        <v>9698</v>
      </c>
      <c r="B9699" s="31">
        <v>7.8529962603023421E-6</v>
      </c>
      <c r="C9699" s="31">
        <v>5.2815249358503987E-6</v>
      </c>
      <c r="D9699" s="31">
        <v>3.5210166239002657E-6</v>
      </c>
      <c r="E9699" s="31">
        <v>2.6176654201007808E-2</v>
      </c>
    </row>
    <row r="9700" spans="1:5" x14ac:dyDescent="0.25">
      <c r="A9700">
        <v>9699</v>
      </c>
      <c r="B9700" s="31">
        <v>1.6157259457281063E-5</v>
      </c>
      <c r="C9700" s="31">
        <v>1.086654900754393E-5</v>
      </c>
      <c r="D9700" s="31">
        <v>7.2443660050292869E-6</v>
      </c>
      <c r="E9700" s="31">
        <v>5.3857531524270218E-2</v>
      </c>
    </row>
    <row r="9701" spans="1:5" x14ac:dyDescent="0.25">
      <c r="A9701">
        <v>9700</v>
      </c>
      <c r="B9701" s="31">
        <v>5.0012534687973469E-6</v>
      </c>
      <c r="C9701" s="31">
        <v>3.36358811724998E-6</v>
      </c>
      <c r="D9701" s="31">
        <v>2.2423920781666535E-6</v>
      </c>
      <c r="E9701" s="31">
        <v>1.6670844895991157E-2</v>
      </c>
    </row>
    <row r="9702" spans="1:5" x14ac:dyDescent="0.25">
      <c r="A9702">
        <v>9701</v>
      </c>
      <c r="B9702" s="31">
        <v>5.6546540371508137E-6</v>
      </c>
      <c r="C9702" s="31">
        <v>3.8030320289073116E-6</v>
      </c>
      <c r="D9702" s="31">
        <v>2.5353546859382077E-6</v>
      </c>
      <c r="E9702" s="31">
        <v>1.8848846790502714E-2</v>
      </c>
    </row>
    <row r="9703" spans="1:5" x14ac:dyDescent="0.25">
      <c r="A9703">
        <v>9702</v>
      </c>
      <c r="B9703" s="31">
        <v>1.0739096028854717E-5</v>
      </c>
      <c r="C9703" s="31">
        <v>7.2225685056807211E-6</v>
      </c>
      <c r="D9703" s="31">
        <v>4.8150456704538143E-6</v>
      </c>
      <c r="E9703" s="31">
        <v>3.5796986762849058E-2</v>
      </c>
    </row>
    <row r="9704" spans="1:5" x14ac:dyDescent="0.25">
      <c r="A9704">
        <v>9703</v>
      </c>
      <c r="B9704" s="31">
        <v>5.8544393529232547E-6</v>
      </c>
      <c r="C9704" s="31">
        <v>3.9373974471621098E-6</v>
      </c>
      <c r="D9704" s="31">
        <v>2.6249316314414064E-6</v>
      </c>
      <c r="E9704" s="31">
        <v>1.9514797843077518E-2</v>
      </c>
    </row>
    <row r="9705" spans="1:5" x14ac:dyDescent="0.25">
      <c r="A9705">
        <v>9704</v>
      </c>
      <c r="B9705" s="31">
        <v>1.7547365898962177E-5</v>
      </c>
      <c r="C9705" s="31">
        <v>1.1801463732047113E-5</v>
      </c>
      <c r="D9705" s="31">
        <v>7.8676424880314078E-6</v>
      </c>
      <c r="E9705" s="31">
        <v>5.8491219663207264E-2</v>
      </c>
    </row>
    <row r="9706" spans="1:5" x14ac:dyDescent="0.25">
      <c r="A9706">
        <v>9705</v>
      </c>
      <c r="B9706" s="31">
        <v>9.4259174307993295E-6</v>
      </c>
      <c r="C9706" s="31">
        <v>6.3393915269885694E-6</v>
      </c>
      <c r="D9706" s="31">
        <v>4.2262610179923796E-6</v>
      </c>
      <c r="E9706" s="31">
        <v>3.1419724769331102E-2</v>
      </c>
    </row>
    <row r="9707" spans="1:5" x14ac:dyDescent="0.25">
      <c r="A9707">
        <v>9706</v>
      </c>
      <c r="B9707" s="31">
        <v>6.9717433173293798E-6</v>
      </c>
      <c r="C9707" s="31">
        <v>4.688839133027406E-6</v>
      </c>
      <c r="D9707" s="31">
        <v>3.1258927553516039E-6</v>
      </c>
      <c r="E9707" s="31">
        <v>2.3239144391097935E-2</v>
      </c>
    </row>
    <row r="9708" spans="1:5" x14ac:dyDescent="0.25">
      <c r="A9708">
        <v>9707</v>
      </c>
      <c r="B9708" s="31">
        <v>1.280983107267387E-5</v>
      </c>
      <c r="C9708" s="31">
        <v>8.6152393292688982E-6</v>
      </c>
      <c r="D9708" s="31">
        <v>5.7434928861792652E-6</v>
      </c>
      <c r="E9708" s="31">
        <v>4.2699436908912904E-2</v>
      </c>
    </row>
    <row r="9709" spans="1:5" x14ac:dyDescent="0.25">
      <c r="A9709">
        <v>9708</v>
      </c>
      <c r="B9709" s="31">
        <v>1.1584622558313562E-5</v>
      </c>
      <c r="C9709" s="31">
        <v>7.7912265441206893E-6</v>
      </c>
      <c r="D9709" s="31">
        <v>5.1941510294137928E-6</v>
      </c>
      <c r="E9709" s="31">
        <v>3.8615408527711878E-2</v>
      </c>
    </row>
    <row r="9710" spans="1:5" x14ac:dyDescent="0.25">
      <c r="A9710">
        <v>9709</v>
      </c>
      <c r="B9710" s="31">
        <v>7.9859584733630458E-6</v>
      </c>
      <c r="C9710" s="31">
        <v>5.3709485418892646E-6</v>
      </c>
      <c r="D9710" s="31">
        <v>3.5806323612595098E-6</v>
      </c>
      <c r="E9710" s="31">
        <v>2.6619861577876821E-2</v>
      </c>
    </row>
    <row r="9711" spans="1:5" x14ac:dyDescent="0.25">
      <c r="A9711">
        <v>9710</v>
      </c>
      <c r="B9711" s="31">
        <v>1.1089365700253825E-5</v>
      </c>
      <c r="C9711" s="31">
        <v>7.4581420297785543E-6</v>
      </c>
      <c r="D9711" s="31">
        <v>4.9720946865190362E-6</v>
      </c>
      <c r="E9711" s="31">
        <v>3.6964552334179418E-2</v>
      </c>
    </row>
    <row r="9712" spans="1:5" x14ac:dyDescent="0.25">
      <c r="A9712">
        <v>9711</v>
      </c>
      <c r="B9712" s="31">
        <v>1.576101534867407E-5</v>
      </c>
      <c r="C9712" s="31">
        <v>1.0600055420774913E-5</v>
      </c>
      <c r="D9712" s="31">
        <v>7.0667036138499424E-6</v>
      </c>
      <c r="E9712" s="31">
        <v>5.2536717828913573E-2</v>
      </c>
    </row>
    <row r="9713" spans="1:5" x14ac:dyDescent="0.25">
      <c r="A9713">
        <v>9712</v>
      </c>
      <c r="B9713" s="31">
        <v>9.0114670662275323E-6</v>
      </c>
      <c r="C9713" s="31">
        <v>6.0606533406196935E-6</v>
      </c>
      <c r="D9713" s="31">
        <v>4.040435560413129E-6</v>
      </c>
      <c r="E9713" s="31">
        <v>3.0038223554091779E-2</v>
      </c>
    </row>
    <row r="9714" spans="1:5" x14ac:dyDescent="0.25">
      <c r="A9714">
        <v>9713</v>
      </c>
      <c r="B9714" s="31">
        <v>1.0809819617131446E-5</v>
      </c>
      <c r="C9714" s="31">
        <v>7.2701335856393839E-6</v>
      </c>
      <c r="D9714" s="31">
        <v>4.846755723759589E-6</v>
      </c>
      <c r="E9714" s="31">
        <v>3.6032732057104819E-2</v>
      </c>
    </row>
    <row r="9715" spans="1:5" x14ac:dyDescent="0.25">
      <c r="A9715">
        <v>9714</v>
      </c>
      <c r="B9715" s="31">
        <v>7.6826558600678157E-6</v>
      </c>
      <c r="C9715" s="31">
        <v>5.1669626666730597E-6</v>
      </c>
      <c r="D9715" s="31">
        <v>3.44464177778204E-6</v>
      </c>
      <c r="E9715" s="31">
        <v>2.5608852866892722E-2</v>
      </c>
    </row>
    <row r="9716" spans="1:5" x14ac:dyDescent="0.25">
      <c r="A9716">
        <v>9715</v>
      </c>
      <c r="B9716" s="31">
        <v>1.4383063037386782E-5</v>
      </c>
      <c r="C9716" s="31">
        <v>9.6733149447522866E-6</v>
      </c>
      <c r="D9716" s="31">
        <v>6.4488766298348577E-6</v>
      </c>
      <c r="E9716" s="31">
        <v>4.7943543457955942E-2</v>
      </c>
    </row>
    <row r="9717" spans="1:5" x14ac:dyDescent="0.25">
      <c r="A9717">
        <v>9716</v>
      </c>
      <c r="B9717" s="31">
        <v>1.1791785419502073E-5</v>
      </c>
      <c r="C9717" s="31">
        <v>7.930553723312179E-6</v>
      </c>
      <c r="D9717" s="31">
        <v>5.2870358155414526E-6</v>
      </c>
      <c r="E9717" s="31">
        <v>3.9305951398340248E-2</v>
      </c>
    </row>
    <row r="9718" spans="1:5" x14ac:dyDescent="0.25">
      <c r="A9718">
        <v>9717</v>
      </c>
      <c r="B9718" s="31">
        <v>1.7913549711691893E-5</v>
      </c>
      <c r="C9718" s="31">
        <v>1.2047740296294743E-5</v>
      </c>
      <c r="D9718" s="31">
        <v>8.0318268641964955E-6</v>
      </c>
      <c r="E9718" s="31">
        <v>5.9711832372306317E-2</v>
      </c>
    </row>
    <row r="9719" spans="1:5" x14ac:dyDescent="0.25">
      <c r="A9719">
        <v>9718</v>
      </c>
      <c r="B9719" s="31">
        <v>1.3197196698132765E-5</v>
      </c>
      <c r="C9719" s="31">
        <v>8.8757617009010569E-6</v>
      </c>
      <c r="D9719" s="31">
        <v>5.9171744672673716E-6</v>
      </c>
      <c r="E9719" s="31">
        <v>4.3990655660442551E-2</v>
      </c>
    </row>
    <row r="9720" spans="1:5" x14ac:dyDescent="0.25">
      <c r="A9720">
        <v>9719</v>
      </c>
      <c r="B9720" s="31">
        <v>1.789411405056245E-5</v>
      </c>
      <c r="C9720" s="31">
        <v>1.2034668861456705E-5</v>
      </c>
      <c r="D9720" s="31">
        <v>8.0231125743044698E-6</v>
      </c>
      <c r="E9720" s="31">
        <v>5.9647046835208169E-2</v>
      </c>
    </row>
    <row r="9721" spans="1:5" x14ac:dyDescent="0.25">
      <c r="A9721">
        <v>9720</v>
      </c>
      <c r="B9721" s="31">
        <v>9.5703078146845825E-6</v>
      </c>
      <c r="C9721" s="31">
        <v>6.4365011381113956E-6</v>
      </c>
      <c r="D9721" s="31">
        <v>4.2910007587409307E-6</v>
      </c>
      <c r="E9721" s="31">
        <v>3.1901026048948608E-2</v>
      </c>
    </row>
    <row r="9722" spans="1:5" x14ac:dyDescent="0.25">
      <c r="A9722">
        <v>9721</v>
      </c>
      <c r="B9722" s="31">
        <v>1.6722883559928706E-5</v>
      </c>
      <c r="C9722" s="31">
        <v>1.1246958943246171E-5</v>
      </c>
      <c r="D9722" s="31">
        <v>7.4979726288307804E-6</v>
      </c>
      <c r="E9722" s="31">
        <v>5.5742945199762362E-2</v>
      </c>
    </row>
    <row r="9723" spans="1:5" x14ac:dyDescent="0.25">
      <c r="A9723">
        <v>9722</v>
      </c>
      <c r="B9723" s="31">
        <v>1.0038979987284381E-5</v>
      </c>
      <c r="C9723" s="31">
        <v>6.751706148310867E-6</v>
      </c>
      <c r="D9723" s="31">
        <v>4.5011374322072446E-6</v>
      </c>
      <c r="E9723" s="31">
        <v>3.3463266624281271E-2</v>
      </c>
    </row>
    <row r="9724" spans="1:5" x14ac:dyDescent="0.25">
      <c r="A9724">
        <v>9723</v>
      </c>
      <c r="B9724" s="31">
        <v>9.2417979299361634E-6</v>
      </c>
      <c r="C9724" s="31">
        <v>6.2155621371923608E-6</v>
      </c>
      <c r="D9724" s="31">
        <v>4.1437080914615741E-6</v>
      </c>
      <c r="E9724" s="31">
        <v>3.0805993099787213E-2</v>
      </c>
    </row>
    <row r="9725" spans="1:5" x14ac:dyDescent="0.25">
      <c r="A9725">
        <v>9724</v>
      </c>
      <c r="B9725" s="31">
        <v>2.341981042694366E-5</v>
      </c>
      <c r="C9725" s="31">
        <v>1.5750970542042502E-5</v>
      </c>
      <c r="D9725" s="31">
        <v>1.0500647028028335E-5</v>
      </c>
      <c r="E9725" s="31">
        <v>7.8066034756478872E-2</v>
      </c>
    </row>
    <row r="9726" spans="1:5" x14ac:dyDescent="0.25">
      <c r="A9726">
        <v>9725</v>
      </c>
      <c r="B9726" s="31">
        <v>1.023682253925221E-5</v>
      </c>
      <c r="C9726" s="31">
        <v>6.8847649626735448E-6</v>
      </c>
      <c r="D9726" s="31">
        <v>4.5898433084490296E-6</v>
      </c>
      <c r="E9726" s="31">
        <v>3.4122741797507371E-2</v>
      </c>
    </row>
    <row r="9727" spans="1:5" x14ac:dyDescent="0.25">
      <c r="A9727">
        <v>9726</v>
      </c>
      <c r="B9727" s="31">
        <v>9.5083044534772701E-6</v>
      </c>
      <c r="C9727" s="31">
        <v>6.3948008383190265E-6</v>
      </c>
      <c r="D9727" s="31">
        <v>4.2632005588793513E-6</v>
      </c>
      <c r="E9727" s="31">
        <v>3.1694348178257573E-2</v>
      </c>
    </row>
    <row r="9728" spans="1:5" x14ac:dyDescent="0.25">
      <c r="A9728">
        <v>9727</v>
      </c>
      <c r="B9728" s="31">
        <v>1.26055477039845E-5</v>
      </c>
      <c r="C9728" s="31">
        <v>8.4778487499346755E-6</v>
      </c>
      <c r="D9728" s="31">
        <v>5.651899166623117E-6</v>
      </c>
      <c r="E9728" s="31">
        <v>4.2018492346615005E-2</v>
      </c>
    </row>
    <row r="9729" spans="1:5" x14ac:dyDescent="0.25">
      <c r="A9729">
        <v>9728</v>
      </c>
      <c r="B9729" s="31">
        <v>1.1673291579078363E-5</v>
      </c>
      <c r="C9729" s="31">
        <v>7.850860807105644E-6</v>
      </c>
      <c r="D9729" s="31">
        <v>5.233907204737096E-6</v>
      </c>
      <c r="E9729" s="31">
        <v>3.8910971930261211E-2</v>
      </c>
    </row>
    <row r="9730" spans="1:5" x14ac:dyDescent="0.25">
      <c r="A9730">
        <v>9729</v>
      </c>
      <c r="B9730" s="31">
        <v>1.8205373309574306E-5</v>
      </c>
      <c r="C9730" s="31">
        <v>1.2244005970948994E-5</v>
      </c>
      <c r="D9730" s="31">
        <v>8.1626706472993293E-6</v>
      </c>
      <c r="E9730" s="31">
        <v>6.0684577698581023E-2</v>
      </c>
    </row>
    <row r="9731" spans="1:5" x14ac:dyDescent="0.25">
      <c r="A9731">
        <v>9730</v>
      </c>
      <c r="B9731" s="31">
        <v>2.1310114030572485E-5</v>
      </c>
      <c r="C9731" s="31">
        <v>1.4332096298992869E-5</v>
      </c>
      <c r="D9731" s="31">
        <v>9.5547308659952457E-6</v>
      </c>
      <c r="E9731" s="31">
        <v>7.1033713435241619E-2</v>
      </c>
    </row>
    <row r="9732" spans="1:5" x14ac:dyDescent="0.25">
      <c r="A9732">
        <v>9731</v>
      </c>
      <c r="B9732" s="31">
        <v>1.8735998181378187E-5</v>
      </c>
      <c r="C9732" s="31">
        <v>1.260087720826023E-5</v>
      </c>
      <c r="D9732" s="31">
        <v>8.40058480550682E-6</v>
      </c>
      <c r="E9732" s="31">
        <v>6.2453327271260628E-2</v>
      </c>
    </row>
    <row r="9733" spans="1:5" x14ac:dyDescent="0.25">
      <c r="A9733">
        <v>9732</v>
      </c>
      <c r="B9733" s="31">
        <v>6.5719288803378885E-6</v>
      </c>
      <c r="C9733" s="31">
        <v>4.4199443254037166E-6</v>
      </c>
      <c r="D9733" s="31">
        <v>2.9466295502691444E-6</v>
      </c>
      <c r="E9733" s="31">
        <v>2.1906429601126296E-2</v>
      </c>
    </row>
    <row r="9734" spans="1:5" x14ac:dyDescent="0.25">
      <c r="A9734">
        <v>9733</v>
      </c>
      <c r="B9734" s="31">
        <v>7.42616834657123E-6</v>
      </c>
      <c r="C9734" s="31">
        <v>4.9944622409292786E-6</v>
      </c>
      <c r="D9734" s="31">
        <v>3.3296414939528523E-6</v>
      </c>
      <c r="E9734" s="31">
        <v>2.4753894488570769E-2</v>
      </c>
    </row>
    <row r="9735" spans="1:5" x14ac:dyDescent="0.25">
      <c r="A9735">
        <v>9734</v>
      </c>
      <c r="B9735" s="31">
        <v>7.6167182999980689E-6</v>
      </c>
      <c r="C9735" s="31">
        <v>5.1226164252928189E-6</v>
      </c>
      <c r="D9735" s="31">
        <v>3.4150776168618791E-6</v>
      </c>
      <c r="E9735" s="31">
        <v>2.5389060999993565E-2</v>
      </c>
    </row>
    <row r="9736" spans="1:5" x14ac:dyDescent="0.25">
      <c r="A9736">
        <v>9735</v>
      </c>
      <c r="B9736" s="31">
        <v>6.7572027155748415E-6</v>
      </c>
      <c r="C9736" s="31">
        <v>4.5445500616513155E-6</v>
      </c>
      <c r="D9736" s="31">
        <v>3.029700041100877E-6</v>
      </c>
      <c r="E9736" s="31">
        <v>2.2524009051916139E-2</v>
      </c>
    </row>
    <row r="9737" spans="1:5" x14ac:dyDescent="0.25">
      <c r="A9737">
        <v>9736</v>
      </c>
      <c r="B9737" s="31">
        <v>1.1054049658545997E-5</v>
      </c>
      <c r="C9737" s="31">
        <v>7.4343902605515236E-6</v>
      </c>
      <c r="D9737" s="31">
        <v>4.956260173701016E-6</v>
      </c>
      <c r="E9737" s="31">
        <v>3.6846832195153327E-2</v>
      </c>
    </row>
    <row r="9738" spans="1:5" x14ac:dyDescent="0.25">
      <c r="A9738">
        <v>9737</v>
      </c>
      <c r="B9738" s="31">
        <v>1.9311375468338301E-5</v>
      </c>
      <c r="C9738" s="31">
        <v>1.2987846638509875E-5</v>
      </c>
      <c r="D9738" s="31">
        <v>8.6585644256732502E-6</v>
      </c>
      <c r="E9738" s="31">
        <v>6.4371251561127676E-2</v>
      </c>
    </row>
    <row r="9739" spans="1:5" x14ac:dyDescent="0.25">
      <c r="A9739">
        <v>9738</v>
      </c>
      <c r="B9739" s="31">
        <v>1.4780620221260134E-5</v>
      </c>
      <c r="C9739" s="31">
        <v>9.9406916390043641E-6</v>
      </c>
      <c r="D9739" s="31">
        <v>6.6271277593362425E-6</v>
      </c>
      <c r="E9739" s="31">
        <v>4.9268734070867119E-2</v>
      </c>
    </row>
    <row r="9740" spans="1:5" x14ac:dyDescent="0.25">
      <c r="A9740">
        <v>9739</v>
      </c>
      <c r="B9740" s="31">
        <v>5.9798054450877722E-6</v>
      </c>
      <c r="C9740" s="31">
        <v>4.0217122895394227E-6</v>
      </c>
      <c r="D9740" s="31">
        <v>2.6811415263596152E-6</v>
      </c>
      <c r="E9740" s="31">
        <v>1.9932684816959242E-2</v>
      </c>
    </row>
    <row r="9741" spans="1:5" x14ac:dyDescent="0.25">
      <c r="A9741">
        <v>9740</v>
      </c>
      <c r="B9741" s="31">
        <v>2.2997733260060781E-5</v>
      </c>
      <c r="C9741" s="31">
        <v>1.5467102957256564E-5</v>
      </c>
      <c r="D9741" s="31">
        <v>1.0311401971504376E-5</v>
      </c>
      <c r="E9741" s="31">
        <v>7.6659110866869273E-2</v>
      </c>
    </row>
    <row r="9742" spans="1:5" x14ac:dyDescent="0.25">
      <c r="A9742">
        <v>9741</v>
      </c>
      <c r="B9742" s="31">
        <v>1.1990453699431022E-5</v>
      </c>
      <c r="C9742" s="31">
        <v>8.0641678802055691E-6</v>
      </c>
      <c r="D9742" s="31">
        <v>5.3761119201370458E-6</v>
      </c>
      <c r="E9742" s="31">
        <v>3.9968178998103412E-2</v>
      </c>
    </row>
    <row r="9743" spans="1:5" x14ac:dyDescent="0.25">
      <c r="A9743">
        <v>9742</v>
      </c>
      <c r="B9743" s="31">
        <v>8.1777699227605134E-6</v>
      </c>
      <c r="C9743" s="31">
        <v>5.4999511441310899E-6</v>
      </c>
      <c r="D9743" s="31">
        <v>3.6666340960873932E-6</v>
      </c>
      <c r="E9743" s="31">
        <v>2.7259233075868382E-2</v>
      </c>
    </row>
    <row r="9744" spans="1:5" x14ac:dyDescent="0.25">
      <c r="A9744">
        <v>9743</v>
      </c>
      <c r="B9744" s="31">
        <v>1.8311176484139085E-5</v>
      </c>
      <c r="C9744" s="31">
        <v>1.2315163792273933E-5</v>
      </c>
      <c r="D9744" s="31">
        <v>8.2101091948492882E-6</v>
      </c>
      <c r="E9744" s="31">
        <v>6.103725494713029E-2</v>
      </c>
    </row>
    <row r="9745" spans="1:5" x14ac:dyDescent="0.25">
      <c r="A9745">
        <v>9744</v>
      </c>
      <c r="B9745" s="31">
        <v>4.9760130979625359E-6</v>
      </c>
      <c r="C9745" s="31">
        <v>3.3466127305904905E-6</v>
      </c>
      <c r="D9745" s="31">
        <v>2.2310751537269936E-6</v>
      </c>
      <c r="E9745" s="31">
        <v>1.6586710326541788E-2</v>
      </c>
    </row>
    <row r="9746" spans="1:5" x14ac:dyDescent="0.25">
      <c r="A9746">
        <v>9745</v>
      </c>
      <c r="B9746" s="31">
        <v>1.2546357078546041E-5</v>
      </c>
      <c r="C9746" s="31">
        <v>8.4380401528260624E-6</v>
      </c>
      <c r="D9746" s="31">
        <v>5.6253601018840419E-6</v>
      </c>
      <c r="E9746" s="31">
        <v>4.1821190261820143E-2</v>
      </c>
    </row>
    <row r="9747" spans="1:5" x14ac:dyDescent="0.25">
      <c r="A9747">
        <v>9746</v>
      </c>
      <c r="B9747" s="31">
        <v>1.0211277933663025E-5</v>
      </c>
      <c r="C9747" s="31">
        <v>6.8675849632282702E-6</v>
      </c>
      <c r="D9747" s="31">
        <v>4.5783899754855132E-6</v>
      </c>
      <c r="E9747" s="31">
        <v>3.4037593112210086E-2</v>
      </c>
    </row>
    <row r="9748" spans="1:5" x14ac:dyDescent="0.25">
      <c r="A9748">
        <v>9747</v>
      </c>
      <c r="B9748" s="31">
        <v>1.9299837160175803E-5</v>
      </c>
      <c r="C9748" s="31">
        <v>1.2980086560667254E-5</v>
      </c>
      <c r="D9748" s="31">
        <v>8.6533910404448352E-6</v>
      </c>
      <c r="E9748" s="31">
        <v>6.4332790533919354E-2</v>
      </c>
    </row>
    <row r="9749" spans="1:5" x14ac:dyDescent="0.25">
      <c r="A9749">
        <v>9748</v>
      </c>
      <c r="B9749" s="31">
        <v>1.4242054922189491E-5</v>
      </c>
      <c r="C9749" s="31">
        <v>9.5784800751195999E-6</v>
      </c>
      <c r="D9749" s="31">
        <v>6.3856533834130663E-6</v>
      </c>
      <c r="E9749" s="31">
        <v>4.7473516407298307E-2</v>
      </c>
    </row>
    <row r="9750" spans="1:5" x14ac:dyDescent="0.25">
      <c r="A9750">
        <v>9749</v>
      </c>
      <c r="B9750" s="31">
        <v>1.4999279550633882E-5</v>
      </c>
      <c r="C9750" s="31">
        <v>1.0087750756602787E-5</v>
      </c>
      <c r="D9750" s="31">
        <v>6.7251671710685241E-6</v>
      </c>
      <c r="E9750" s="31">
        <v>4.9997598502112946E-2</v>
      </c>
    </row>
    <row r="9751" spans="1:5" x14ac:dyDescent="0.25">
      <c r="A9751">
        <v>9750</v>
      </c>
      <c r="B9751" s="31">
        <v>9.3823567172055238E-6</v>
      </c>
      <c r="C9751" s="31">
        <v>6.310094811767637E-6</v>
      </c>
      <c r="D9751" s="31">
        <v>4.2067298745117583E-6</v>
      </c>
      <c r="E9751" s="31">
        <v>3.1274522390685081E-2</v>
      </c>
    </row>
    <row r="9752" spans="1:5" x14ac:dyDescent="0.25">
      <c r="A9752">
        <v>9751</v>
      </c>
      <c r="B9752" s="31">
        <v>7.8826871538795211E-6</v>
      </c>
      <c r="C9752" s="31">
        <v>5.3014935172170116E-6</v>
      </c>
      <c r="D9752" s="31">
        <v>3.5343290114780079E-6</v>
      </c>
      <c r="E9752" s="31">
        <v>2.6275623846265073E-2</v>
      </c>
    </row>
    <row r="9753" spans="1:5" x14ac:dyDescent="0.25">
      <c r="A9753">
        <v>9752</v>
      </c>
      <c r="B9753" s="31">
        <v>1.1729653445258717E-5</v>
      </c>
      <c r="C9753" s="31">
        <v>7.8887669249485114E-6</v>
      </c>
      <c r="D9753" s="31">
        <v>5.2591779499656742E-6</v>
      </c>
      <c r="E9753" s="31">
        <v>3.9098844817529059E-2</v>
      </c>
    </row>
    <row r="9754" spans="1:5" x14ac:dyDescent="0.25">
      <c r="A9754">
        <v>9753</v>
      </c>
      <c r="B9754" s="31">
        <v>1.5040352567736436E-5</v>
      </c>
      <c r="C9754" s="31">
        <v>1.0115374373987447E-5</v>
      </c>
      <c r="D9754" s="31">
        <v>6.7435829159916317E-6</v>
      </c>
      <c r="E9754" s="31">
        <v>5.0134508559121459E-2</v>
      </c>
    </row>
    <row r="9755" spans="1:5" x14ac:dyDescent="0.25">
      <c r="A9755">
        <v>9754</v>
      </c>
      <c r="B9755" s="31">
        <v>9.7192514862971017E-6</v>
      </c>
      <c r="C9755" s="31">
        <v>6.536673058431188E-6</v>
      </c>
      <c r="D9755" s="31">
        <v>4.3577820389541253E-6</v>
      </c>
      <c r="E9755" s="31">
        <v>3.2397504954323676E-2</v>
      </c>
    </row>
    <row r="9756" spans="1:5" x14ac:dyDescent="0.25">
      <c r="A9756">
        <v>9755</v>
      </c>
      <c r="B9756" s="31">
        <v>7.3854486220316689E-6</v>
      </c>
      <c r="C9756" s="31">
        <v>4.9670762301114948E-6</v>
      </c>
      <c r="D9756" s="31">
        <v>3.3113841534076632E-6</v>
      </c>
      <c r="E9756" s="31">
        <v>2.46181620734389E-2</v>
      </c>
    </row>
    <row r="9757" spans="1:5" x14ac:dyDescent="0.25">
      <c r="A9757">
        <v>9756</v>
      </c>
      <c r="B9757" s="31">
        <v>9.0930404911825157E-6</v>
      </c>
      <c r="C9757" s="31">
        <v>6.1155154675992212E-6</v>
      </c>
      <c r="D9757" s="31">
        <v>4.0770103117328139E-6</v>
      </c>
      <c r="E9757" s="31">
        <v>3.0310134970608388E-2</v>
      </c>
    </row>
    <row r="9758" spans="1:5" x14ac:dyDescent="0.25">
      <c r="A9758">
        <v>9757</v>
      </c>
      <c r="B9758" s="31">
        <v>1.0946693042212128E-5</v>
      </c>
      <c r="C9758" s="31">
        <v>7.362187673487764E-6</v>
      </c>
      <c r="D9758" s="31">
        <v>4.908125115658509E-6</v>
      </c>
      <c r="E9758" s="31">
        <v>3.6488976807373764E-2</v>
      </c>
    </row>
    <row r="9759" spans="1:5" x14ac:dyDescent="0.25">
      <c r="A9759">
        <v>9758</v>
      </c>
      <c r="B9759" s="31">
        <v>1.9514785314368612E-5</v>
      </c>
      <c r="C9759" s="31">
        <v>1.3124649731036144E-5</v>
      </c>
      <c r="D9759" s="31">
        <v>8.749766487357429E-6</v>
      </c>
      <c r="E9759" s="31">
        <v>6.5049284381228714E-2</v>
      </c>
    </row>
    <row r="9760" spans="1:5" x14ac:dyDescent="0.25">
      <c r="A9760">
        <v>9759</v>
      </c>
      <c r="B9760" s="31">
        <v>8.9496379298280184E-6</v>
      </c>
      <c r="C9760" s="31">
        <v>6.0190702155510006E-6</v>
      </c>
      <c r="D9760" s="31">
        <v>4.0127134770340001E-6</v>
      </c>
      <c r="E9760" s="31">
        <v>2.9832126432760064E-2</v>
      </c>
    </row>
    <row r="9761" spans="1:5" x14ac:dyDescent="0.25">
      <c r="A9761">
        <v>9760</v>
      </c>
      <c r="B9761" s="31">
        <v>2.1126451028997642E-5</v>
      </c>
      <c r="C9761" s="31">
        <v>1.4208573927345473E-5</v>
      </c>
      <c r="D9761" s="31">
        <v>9.4723826182303154E-6</v>
      </c>
      <c r="E9761" s="31">
        <v>7.0421503429992149E-2</v>
      </c>
    </row>
    <row r="9762" spans="1:5" x14ac:dyDescent="0.25">
      <c r="A9762">
        <v>9761</v>
      </c>
      <c r="B9762" s="31">
        <v>2.2298653609686833E-5</v>
      </c>
      <c r="C9762" s="31">
        <v>1.4996937623769772E-5</v>
      </c>
      <c r="D9762" s="31">
        <v>9.997958415846514E-6</v>
      </c>
      <c r="E9762" s="31">
        <v>7.4328845365622787E-2</v>
      </c>
    </row>
    <row r="9763" spans="1:5" x14ac:dyDescent="0.25">
      <c r="A9763">
        <v>9762</v>
      </c>
      <c r="B9763" s="31">
        <v>1.8933411362839002E-5</v>
      </c>
      <c r="C9763" s="31">
        <v>1.2733647249909366E-5</v>
      </c>
      <c r="D9763" s="31">
        <v>8.4890981666062436E-6</v>
      </c>
      <c r="E9763" s="31">
        <v>6.3111371209463349E-2</v>
      </c>
    </row>
    <row r="9764" spans="1:5" x14ac:dyDescent="0.25">
      <c r="A9764">
        <v>9763</v>
      </c>
      <c r="B9764" s="31">
        <v>1.6404957111600415E-5</v>
      </c>
      <c r="C9764" s="31">
        <v>1.1033137822115573E-5</v>
      </c>
      <c r="D9764" s="31">
        <v>7.3554252147437154E-6</v>
      </c>
      <c r="E9764" s="31">
        <v>5.4683190372001388E-2</v>
      </c>
    </row>
    <row r="9765" spans="1:5" x14ac:dyDescent="0.25">
      <c r="A9765">
        <v>9764</v>
      </c>
      <c r="B9765" s="31">
        <v>4.1362443647226266E-6</v>
      </c>
      <c r="C9765" s="31">
        <v>2.7818270923526687E-6</v>
      </c>
      <c r="D9765" s="31">
        <v>1.8545513949017791E-6</v>
      </c>
      <c r="E9765" s="31">
        <v>1.378748121574209E-2</v>
      </c>
    </row>
    <row r="9766" spans="1:5" x14ac:dyDescent="0.25">
      <c r="A9766">
        <v>9765</v>
      </c>
      <c r="B9766" s="31">
        <v>6.1218779036271099E-6</v>
      </c>
      <c r="C9766" s="31">
        <v>4.1172629822433307E-6</v>
      </c>
      <c r="D9766" s="31">
        <v>2.7448419881622206E-6</v>
      </c>
      <c r="E9766" s="31">
        <v>2.0406259678757036E-2</v>
      </c>
    </row>
    <row r="9767" spans="1:5" x14ac:dyDescent="0.25">
      <c r="A9767">
        <v>9766</v>
      </c>
      <c r="B9767" s="31">
        <v>5.4895301678055211E-6</v>
      </c>
      <c r="C9767" s="31">
        <v>3.6919781324652818E-6</v>
      </c>
      <c r="D9767" s="31">
        <v>2.4613187549768544E-6</v>
      </c>
      <c r="E9767" s="31">
        <v>1.8298433892685071E-2</v>
      </c>
    </row>
    <row r="9768" spans="1:5" x14ac:dyDescent="0.25">
      <c r="A9768">
        <v>9767</v>
      </c>
      <c r="B9768" s="31">
        <v>1.4244999222907065E-5</v>
      </c>
      <c r="C9768" s="31">
        <v>9.5804602616806322E-6</v>
      </c>
      <c r="D9768" s="31">
        <v>6.3869735077870881E-6</v>
      </c>
      <c r="E9768" s="31">
        <v>4.748333074302355E-2</v>
      </c>
    </row>
    <row r="9769" spans="1:5" x14ac:dyDescent="0.25">
      <c r="A9769">
        <v>9768</v>
      </c>
      <c r="B9769" s="31">
        <v>6.778163319955832E-6</v>
      </c>
      <c r="C9769" s="31">
        <v>4.5586470955781374E-6</v>
      </c>
      <c r="D9769" s="31">
        <v>3.0390980637187584E-6</v>
      </c>
      <c r="E9769" s="31">
        <v>2.2593877733186107E-2</v>
      </c>
    </row>
    <row r="9770" spans="1:5" x14ac:dyDescent="0.25">
      <c r="A9770">
        <v>9769</v>
      </c>
      <c r="B9770" s="31">
        <v>1.317911579747967E-5</v>
      </c>
      <c r="C9770" s="31">
        <v>8.8636014088931888E-6</v>
      </c>
      <c r="D9770" s="31">
        <v>5.9090676059287928E-6</v>
      </c>
      <c r="E9770" s="31">
        <v>4.3930385991598903E-2</v>
      </c>
    </row>
    <row r="9771" spans="1:5" x14ac:dyDescent="0.25">
      <c r="A9771">
        <v>9770</v>
      </c>
      <c r="B9771" s="31">
        <v>1.5337095705498338E-5</v>
      </c>
      <c r="C9771" s="31">
        <v>1.0314948680364568E-5</v>
      </c>
      <c r="D9771" s="31">
        <v>6.8766324535763782E-6</v>
      </c>
      <c r="E9771" s="31">
        <v>5.1123652351661129E-2</v>
      </c>
    </row>
    <row r="9772" spans="1:5" x14ac:dyDescent="0.25">
      <c r="A9772">
        <v>9771</v>
      </c>
      <c r="B9772" s="31">
        <v>1.2038327484216693E-5</v>
      </c>
      <c r="C9772" s="31">
        <v>8.0963653472280889E-6</v>
      </c>
      <c r="D9772" s="31">
        <v>5.397576898152059E-6</v>
      </c>
      <c r="E9772" s="31">
        <v>4.0127758280722313E-2</v>
      </c>
    </row>
    <row r="9773" spans="1:5" x14ac:dyDescent="0.25">
      <c r="A9773">
        <v>9772</v>
      </c>
      <c r="B9773" s="31">
        <v>5.2177477152098562E-6</v>
      </c>
      <c r="C9773" s="31">
        <v>3.5091911104254523E-6</v>
      </c>
      <c r="D9773" s="31">
        <v>2.339460740283635E-6</v>
      </c>
      <c r="E9773" s="31">
        <v>1.7392492384032857E-2</v>
      </c>
    </row>
    <row r="9774" spans="1:5" x14ac:dyDescent="0.25">
      <c r="A9774">
        <v>9773</v>
      </c>
      <c r="B9774" s="31">
        <v>1.6234098988646365E-5</v>
      </c>
      <c r="C9774" s="31">
        <v>1.0918227359030792E-5</v>
      </c>
      <c r="D9774" s="31">
        <v>7.278818239353861E-6</v>
      </c>
      <c r="E9774" s="31">
        <v>5.411366329548789E-2</v>
      </c>
    </row>
    <row r="9775" spans="1:5" x14ac:dyDescent="0.25">
      <c r="A9775">
        <v>9774</v>
      </c>
      <c r="B9775" s="31">
        <v>8.5813413636856788E-6</v>
      </c>
      <c r="C9775" s="31">
        <v>5.771372721067035E-6</v>
      </c>
      <c r="D9775" s="31">
        <v>3.84758181404469E-6</v>
      </c>
      <c r="E9775" s="31">
        <v>2.8604471212285598E-2</v>
      </c>
    </row>
    <row r="9776" spans="1:5" x14ac:dyDescent="0.25">
      <c r="A9776">
        <v>9775</v>
      </c>
      <c r="B9776" s="31">
        <v>1.3485469157107705E-5</v>
      </c>
      <c r="C9776" s="31">
        <v>9.0696390605645925E-6</v>
      </c>
      <c r="D9776" s="31">
        <v>6.046426040376395E-6</v>
      </c>
      <c r="E9776" s="31">
        <v>4.4951563857025686E-2</v>
      </c>
    </row>
    <row r="9777" spans="1:5" x14ac:dyDescent="0.25">
      <c r="A9777">
        <v>9776</v>
      </c>
      <c r="B9777" s="31">
        <v>6.7528905869236036E-6</v>
      </c>
      <c r="C9777" s="31">
        <v>4.5416499437545025E-6</v>
      </c>
      <c r="D9777" s="31">
        <v>3.0277666291696683E-6</v>
      </c>
      <c r="E9777" s="31">
        <v>2.2509635289745346E-2</v>
      </c>
    </row>
    <row r="9778" spans="1:5" x14ac:dyDescent="0.25">
      <c r="A9778">
        <v>9777</v>
      </c>
      <c r="B9778" s="31">
        <v>1.0992195988482812E-5</v>
      </c>
      <c r="C9778" s="31">
        <v>7.3927906353913815E-6</v>
      </c>
      <c r="D9778" s="31">
        <v>4.928527090260921E-6</v>
      </c>
      <c r="E9778" s="31">
        <v>3.6640653294942711E-2</v>
      </c>
    </row>
    <row r="9779" spans="1:5" x14ac:dyDescent="0.25">
      <c r="A9779">
        <v>9778</v>
      </c>
      <c r="B9779" s="31">
        <v>5.686807084660918E-6</v>
      </c>
      <c r="C9779" s="31">
        <v>3.824656529487637E-6</v>
      </c>
      <c r="D9779" s="31">
        <v>2.5497710196584247E-6</v>
      </c>
      <c r="E9779" s="31">
        <v>1.8956023615536395E-2</v>
      </c>
    </row>
    <row r="9780" spans="1:5" x14ac:dyDescent="0.25">
      <c r="A9780">
        <v>9779</v>
      </c>
      <c r="B9780" s="31">
        <v>9.9165044585294698E-6</v>
      </c>
      <c r="C9780" s="31">
        <v>6.6693353515207997E-6</v>
      </c>
      <c r="D9780" s="31">
        <v>4.4462235676805329E-6</v>
      </c>
      <c r="E9780" s="31">
        <v>3.3055014861764903E-2</v>
      </c>
    </row>
    <row r="9781" spans="1:5" x14ac:dyDescent="0.25">
      <c r="A9781">
        <v>9780</v>
      </c>
      <c r="B9781" s="31">
        <v>2.1108360019495669E-5</v>
      </c>
      <c r="C9781" s="31">
        <v>1.4196406836641205E-5</v>
      </c>
      <c r="D9781" s="31">
        <v>9.4642712244274704E-6</v>
      </c>
      <c r="E9781" s="31">
        <v>7.0361200064985571E-2</v>
      </c>
    </row>
    <row r="9782" spans="1:5" x14ac:dyDescent="0.25">
      <c r="A9782">
        <v>9781</v>
      </c>
      <c r="B9782" s="31">
        <v>1.1521479564556257E-5</v>
      </c>
      <c r="C9782" s="31">
        <v>7.7487597855741108E-6</v>
      </c>
      <c r="D9782" s="31">
        <v>5.1658398570494072E-6</v>
      </c>
      <c r="E9782" s="31">
        <v>3.8404931881854197E-2</v>
      </c>
    </row>
    <row r="9783" spans="1:5" x14ac:dyDescent="0.25">
      <c r="A9783">
        <v>9782</v>
      </c>
      <c r="B9783" s="31">
        <v>9.0679582522395325E-6</v>
      </c>
      <c r="C9783" s="31">
        <v>6.0986464323885478E-6</v>
      </c>
      <c r="D9783" s="31">
        <v>4.0657642882590321E-6</v>
      </c>
      <c r="E9783" s="31">
        <v>3.0226527507465111E-2</v>
      </c>
    </row>
    <row r="9784" spans="1:5" x14ac:dyDescent="0.25">
      <c r="A9784">
        <v>9783</v>
      </c>
      <c r="B9784" s="31">
        <v>1.9135447781320502E-5</v>
      </c>
      <c r="C9784" s="31">
        <v>1.2869526645084181E-5</v>
      </c>
      <c r="D9784" s="31">
        <v>8.57968443005612E-6</v>
      </c>
      <c r="E9784" s="31">
        <v>6.3784825937735018E-2</v>
      </c>
    </row>
    <row r="9785" spans="1:5" x14ac:dyDescent="0.25">
      <c r="A9785">
        <v>9784</v>
      </c>
      <c r="B9785" s="31">
        <v>9.1447346478771296E-6</v>
      </c>
      <c r="C9785" s="31">
        <v>6.1502823220036383E-6</v>
      </c>
      <c r="D9785" s="31">
        <v>4.1001882146690925E-6</v>
      </c>
      <c r="E9785" s="31">
        <v>3.04824488262571E-2</v>
      </c>
    </row>
    <row r="9786" spans="1:5" x14ac:dyDescent="0.25">
      <c r="A9786">
        <v>9785</v>
      </c>
      <c r="B9786" s="31">
        <v>1.3357825783590616E-5</v>
      </c>
      <c r="C9786" s="31">
        <v>8.9837926348462389E-6</v>
      </c>
      <c r="D9786" s="31">
        <v>5.9891950898974929E-6</v>
      </c>
      <c r="E9786" s="31">
        <v>4.4526085945302059E-2</v>
      </c>
    </row>
    <row r="9787" spans="1:5" x14ac:dyDescent="0.25">
      <c r="A9787">
        <v>9786</v>
      </c>
      <c r="B9787" s="31">
        <v>1.2551120110802427E-5</v>
      </c>
      <c r="C9787" s="31">
        <v>8.4412435255004558E-6</v>
      </c>
      <c r="D9787" s="31">
        <v>5.6274956836669703E-6</v>
      </c>
      <c r="E9787" s="31">
        <v>4.1837067036008091E-2</v>
      </c>
    </row>
    <row r="9788" spans="1:5" x14ac:dyDescent="0.25">
      <c r="A9788">
        <v>9787</v>
      </c>
      <c r="B9788" s="31">
        <v>6.2378108124637332E-6</v>
      </c>
      <c r="C9788" s="31">
        <v>4.1952335464216873E-6</v>
      </c>
      <c r="D9788" s="31">
        <v>2.796822364281125E-6</v>
      </c>
      <c r="E9788" s="31">
        <v>2.0792702708212447E-2</v>
      </c>
    </row>
    <row r="9789" spans="1:5" x14ac:dyDescent="0.25">
      <c r="A9789">
        <v>9788</v>
      </c>
      <c r="B9789" s="31">
        <v>5.4510575745076597E-6</v>
      </c>
      <c r="C9789" s="31">
        <v>3.6661034275610342E-6</v>
      </c>
      <c r="D9789" s="31">
        <v>2.4440689517073561E-6</v>
      </c>
      <c r="E9789" s="31">
        <v>1.8170191915025533E-2</v>
      </c>
    </row>
    <row r="9790" spans="1:5" x14ac:dyDescent="0.25">
      <c r="A9790">
        <v>9789</v>
      </c>
      <c r="B9790" s="31">
        <v>1.0257907646706692E-5</v>
      </c>
      <c r="C9790" s="31">
        <v>6.898945731020384E-6</v>
      </c>
      <c r="D9790" s="31">
        <v>4.5992971540135896E-6</v>
      </c>
      <c r="E9790" s="31">
        <v>3.4193025489022311E-2</v>
      </c>
    </row>
    <row r="9791" spans="1:5" x14ac:dyDescent="0.25">
      <c r="A9791">
        <v>9790</v>
      </c>
      <c r="B9791" s="31">
        <v>4.5666061413990497E-6</v>
      </c>
      <c r="C9791" s="31">
        <v>3.071266483333087E-6</v>
      </c>
      <c r="D9791" s="31">
        <v>2.0475109888887247E-6</v>
      </c>
      <c r="E9791" s="31">
        <v>1.5222020471330167E-2</v>
      </c>
    </row>
    <row r="9792" spans="1:5" x14ac:dyDescent="0.25">
      <c r="A9792">
        <v>9791</v>
      </c>
      <c r="B9792" s="31">
        <v>2.1361254111610732E-5</v>
      </c>
      <c r="C9792" s="31">
        <v>1.4366490510357805E-5</v>
      </c>
      <c r="D9792" s="31">
        <v>9.5776603402385358E-6</v>
      </c>
      <c r="E9792" s="31">
        <v>7.1204180372035783E-2</v>
      </c>
    </row>
    <row r="9793" spans="1:5" x14ac:dyDescent="0.25">
      <c r="A9793">
        <v>9792</v>
      </c>
      <c r="B9793" s="31">
        <v>2.2504843977674226E-5</v>
      </c>
      <c r="C9793" s="31">
        <v>1.5135610753612274E-5</v>
      </c>
      <c r="D9793" s="31">
        <v>1.0090407169074849E-5</v>
      </c>
      <c r="E9793" s="31">
        <v>7.5016146592247424E-2</v>
      </c>
    </row>
    <row r="9794" spans="1:5" x14ac:dyDescent="0.25">
      <c r="A9794">
        <v>9793</v>
      </c>
      <c r="B9794" s="31">
        <v>9.8597330312480111E-6</v>
      </c>
      <c r="C9794" s="31">
        <v>6.6311537837609175E-6</v>
      </c>
      <c r="D9794" s="31">
        <v>4.420769189173945E-6</v>
      </c>
      <c r="E9794" s="31">
        <v>3.2865776770826707E-2</v>
      </c>
    </row>
    <row r="9795" spans="1:5" x14ac:dyDescent="0.25">
      <c r="A9795">
        <v>9794</v>
      </c>
      <c r="B9795" s="31">
        <v>1.6065312196412625E-5</v>
      </c>
      <c r="C9795" s="31">
        <v>1.0804709967391235E-5</v>
      </c>
      <c r="D9795" s="31">
        <v>7.2031399782608231E-6</v>
      </c>
      <c r="E9795" s="31">
        <v>5.3551040654708754E-2</v>
      </c>
    </row>
    <row r="9796" spans="1:5" x14ac:dyDescent="0.25">
      <c r="A9796">
        <v>9795</v>
      </c>
      <c r="B9796" s="31">
        <v>7.3300053702178509E-6</v>
      </c>
      <c r="C9796" s="31">
        <v>4.9297879254602412E-6</v>
      </c>
      <c r="D9796" s="31">
        <v>3.2865252836401609E-6</v>
      </c>
      <c r="E9796" s="31">
        <v>2.4433351234059503E-2</v>
      </c>
    </row>
    <row r="9797" spans="1:5" x14ac:dyDescent="0.25">
      <c r="A9797">
        <v>9796</v>
      </c>
      <c r="B9797" s="31">
        <v>8.4446224355997821E-6</v>
      </c>
      <c r="C9797" s="31">
        <v>5.6794225400210295E-6</v>
      </c>
      <c r="D9797" s="31">
        <v>3.786281693347353E-6</v>
      </c>
      <c r="E9797" s="31">
        <v>2.8148741451999276E-2</v>
      </c>
    </row>
    <row r="9798" spans="1:5" x14ac:dyDescent="0.25">
      <c r="A9798">
        <v>9797</v>
      </c>
      <c r="B9798" s="31">
        <v>1.3786049896621558E-5</v>
      </c>
      <c r="C9798" s="31">
        <v>9.2717943422376367E-6</v>
      </c>
      <c r="D9798" s="31">
        <v>6.1811962281584245E-6</v>
      </c>
      <c r="E9798" s="31">
        <v>4.5953499655405197E-2</v>
      </c>
    </row>
    <row r="9799" spans="1:5" x14ac:dyDescent="0.25">
      <c r="A9799">
        <v>9798</v>
      </c>
      <c r="B9799" s="31">
        <v>1.5060593978463647E-5</v>
      </c>
      <c r="C9799" s="31">
        <v>1.0128987714927512E-5</v>
      </c>
      <c r="D9799" s="31">
        <v>6.7526584766183411E-6</v>
      </c>
      <c r="E9799" s="31">
        <v>5.0201979928212161E-2</v>
      </c>
    </row>
    <row r="9800" spans="1:5" x14ac:dyDescent="0.25">
      <c r="A9800">
        <v>9799</v>
      </c>
      <c r="B9800" s="31">
        <v>1.1901646857175798E-5</v>
      </c>
      <c r="C9800" s="31">
        <v>8.0044409255123491E-6</v>
      </c>
      <c r="D9800" s="31">
        <v>5.3362939503415664E-6</v>
      </c>
      <c r="E9800" s="31">
        <v>3.9672156190585998E-2</v>
      </c>
    </row>
    <row r="9801" spans="1:5" x14ac:dyDescent="0.25">
      <c r="A9801">
        <v>9800</v>
      </c>
      <c r="B9801" s="31">
        <v>1.6743565630336123E-5</v>
      </c>
      <c r="C9801" s="31">
        <v>1.1260868649422138E-5</v>
      </c>
      <c r="D9801" s="31">
        <v>7.5072457662814251E-6</v>
      </c>
      <c r="E9801" s="31">
        <v>5.5811885434453749E-2</v>
      </c>
    </row>
    <row r="9802" spans="1:5" x14ac:dyDescent="0.25">
      <c r="A9802">
        <v>9801</v>
      </c>
      <c r="B9802" s="31">
        <v>1.20224141205231E-5</v>
      </c>
      <c r="C9802" s="31">
        <v>8.0856628300773015E-6</v>
      </c>
      <c r="D9802" s="31">
        <v>5.3904418867182007E-6</v>
      </c>
      <c r="E9802" s="31">
        <v>4.0074713735077004E-2</v>
      </c>
    </row>
    <row r="9803" spans="1:5" x14ac:dyDescent="0.25">
      <c r="A9803">
        <v>9802</v>
      </c>
      <c r="B9803" s="31">
        <v>1.4276471571642663E-5</v>
      </c>
      <c r="C9803" s="31">
        <v>9.6016269589675169E-6</v>
      </c>
      <c r="D9803" s="31">
        <v>6.4010846393116779E-6</v>
      </c>
      <c r="E9803" s="31">
        <v>4.7588238572142214E-2</v>
      </c>
    </row>
    <row r="9804" spans="1:5" x14ac:dyDescent="0.25">
      <c r="A9804">
        <v>9803</v>
      </c>
      <c r="B9804" s="31">
        <v>1.5348560462107042E-5</v>
      </c>
      <c r="C9804" s="31">
        <v>1.0322659291181795E-5</v>
      </c>
      <c r="D9804" s="31">
        <v>6.8817728607878636E-6</v>
      </c>
      <c r="E9804" s="31">
        <v>5.1161868207023481E-2</v>
      </c>
    </row>
    <row r="9805" spans="1:5" x14ac:dyDescent="0.25">
      <c r="A9805">
        <v>9804</v>
      </c>
      <c r="B9805" s="31">
        <v>1.0166300735323538E-5</v>
      </c>
      <c r="C9805" s="31">
        <v>6.8373355925803396E-6</v>
      </c>
      <c r="D9805" s="31">
        <v>4.5582237283868928E-6</v>
      </c>
      <c r="E9805" s="31">
        <v>3.3887669117745128E-2</v>
      </c>
    </row>
    <row r="9806" spans="1:5" x14ac:dyDescent="0.25">
      <c r="A9806">
        <v>9805</v>
      </c>
      <c r="B9806" s="31">
        <v>9.6808343322731344E-6</v>
      </c>
      <c r="C9806" s="31">
        <v>6.5108356391562443E-6</v>
      </c>
      <c r="D9806" s="31">
        <v>4.3405570927708298E-6</v>
      </c>
      <c r="E9806" s="31">
        <v>3.2269447774243787E-2</v>
      </c>
    </row>
    <row r="9807" spans="1:5" x14ac:dyDescent="0.25">
      <c r="A9807">
        <v>9806</v>
      </c>
      <c r="B9807" s="31">
        <v>1.8595858038909415E-5</v>
      </c>
      <c r="C9807" s="31">
        <v>1.2506626092835158E-5</v>
      </c>
      <c r="D9807" s="31">
        <v>8.3377507285567717E-6</v>
      </c>
      <c r="E9807" s="31">
        <v>6.1986193463031386E-2</v>
      </c>
    </row>
    <row r="9808" spans="1:5" x14ac:dyDescent="0.25">
      <c r="A9808">
        <v>9807</v>
      </c>
      <c r="B9808" s="31">
        <v>8.7003182635373571E-6</v>
      </c>
      <c r="C9808" s="31">
        <v>5.8513905184182616E-6</v>
      </c>
      <c r="D9808" s="31">
        <v>3.9009270122788411E-6</v>
      </c>
      <c r="E9808" s="31">
        <v>2.9001060878457861E-2</v>
      </c>
    </row>
    <row r="9809" spans="1:5" x14ac:dyDescent="0.25">
      <c r="A9809">
        <v>9808</v>
      </c>
      <c r="B9809" s="31">
        <v>1.212164268231192E-5</v>
      </c>
      <c r="C9809" s="31">
        <v>8.1523989020254666E-6</v>
      </c>
      <c r="D9809" s="31">
        <v>5.4349326013503111E-6</v>
      </c>
      <c r="E9809" s="31">
        <v>4.0405475607706402E-2</v>
      </c>
    </row>
    <row r="9810" spans="1:5" x14ac:dyDescent="0.25">
      <c r="A9810">
        <v>9809</v>
      </c>
      <c r="B9810" s="31">
        <v>1.1703079125609606E-5</v>
      </c>
      <c r="C9810" s="31">
        <v>7.8708943923217542E-6</v>
      </c>
      <c r="D9810" s="31">
        <v>5.2472629282145025E-6</v>
      </c>
      <c r="E9810" s="31">
        <v>3.9010263752032023E-2</v>
      </c>
    </row>
    <row r="9811" spans="1:5" x14ac:dyDescent="0.25">
      <c r="A9811">
        <v>9810</v>
      </c>
      <c r="B9811" s="31">
        <v>1.5718181456378017E-5</v>
      </c>
      <c r="C9811" s="31">
        <v>1.0571247528505216E-5</v>
      </c>
      <c r="D9811" s="31">
        <v>7.0474983523368106E-6</v>
      </c>
      <c r="E9811" s="31">
        <v>5.2393938187926731E-2</v>
      </c>
    </row>
    <row r="9812" spans="1:5" x14ac:dyDescent="0.25">
      <c r="A9812">
        <v>9811</v>
      </c>
      <c r="B9812" s="31">
        <v>1.6699024226169069E-5</v>
      </c>
      <c r="C9812" s="31">
        <v>1.1230912371717628E-5</v>
      </c>
      <c r="D9812" s="31">
        <v>7.4872749144784183E-6</v>
      </c>
      <c r="E9812" s="31">
        <v>5.5663414087230231E-2</v>
      </c>
    </row>
    <row r="9813" spans="1:5" x14ac:dyDescent="0.25">
      <c r="A9813">
        <v>9812</v>
      </c>
      <c r="B9813" s="31">
        <v>3.0427832303650637E-5</v>
      </c>
      <c r="C9813" s="31">
        <v>2.0464208784612096E-5</v>
      </c>
      <c r="D9813" s="31">
        <v>1.3642805856408063E-5</v>
      </c>
      <c r="E9813" s="31">
        <v>0.10142610767883546</v>
      </c>
    </row>
    <row r="9814" spans="1:5" x14ac:dyDescent="0.25">
      <c r="A9814">
        <v>9813</v>
      </c>
      <c r="B9814" s="31">
        <v>1.3362308297956742E-5</v>
      </c>
      <c r="C9814" s="31">
        <v>8.986807345488555E-6</v>
      </c>
      <c r="D9814" s="31">
        <v>5.9912048969923697E-6</v>
      </c>
      <c r="E9814" s="31">
        <v>4.4541027659855813E-2</v>
      </c>
    </row>
    <row r="9815" spans="1:5" x14ac:dyDescent="0.25">
      <c r="A9815">
        <v>9814</v>
      </c>
      <c r="B9815" s="31">
        <v>1.0869759549976709E-5</v>
      </c>
      <c r="C9815" s="31">
        <v>7.3104461287098263E-6</v>
      </c>
      <c r="D9815" s="31">
        <v>4.8736307524732178E-6</v>
      </c>
      <c r="E9815" s="31">
        <v>3.6232531833255699E-2</v>
      </c>
    </row>
    <row r="9816" spans="1:5" x14ac:dyDescent="0.25">
      <c r="A9816">
        <v>9815</v>
      </c>
      <c r="B9816" s="31">
        <v>7.6269569379971441E-6</v>
      </c>
      <c r="C9816" s="31">
        <v>5.1295024112412165E-6</v>
      </c>
      <c r="D9816" s="31">
        <v>3.4196682741608109E-6</v>
      </c>
      <c r="E9816" s="31">
        <v>2.5423189793323815E-2</v>
      </c>
    </row>
    <row r="9817" spans="1:5" x14ac:dyDescent="0.25">
      <c r="A9817">
        <v>9816</v>
      </c>
      <c r="B9817" s="31">
        <v>2.5959216476195788E-5</v>
      </c>
      <c r="C9817" s="31">
        <v>1.7458845590853249E-5</v>
      </c>
      <c r="D9817" s="31">
        <v>1.1639230393902166E-5</v>
      </c>
      <c r="E9817" s="31">
        <v>8.6530721587319295E-2</v>
      </c>
    </row>
    <row r="9818" spans="1:5" x14ac:dyDescent="0.25">
      <c r="A9818">
        <v>9817</v>
      </c>
      <c r="B9818" s="31">
        <v>1.5399142982866269E-5</v>
      </c>
      <c r="C9818" s="31">
        <v>1.0356678515927707E-5</v>
      </c>
      <c r="D9818" s="31">
        <v>6.9044523439518052E-6</v>
      </c>
      <c r="E9818" s="31">
        <v>5.1330476609554233E-2</v>
      </c>
    </row>
    <row r="9819" spans="1:5" x14ac:dyDescent="0.25">
      <c r="A9819">
        <v>9818</v>
      </c>
      <c r="B9819" s="31">
        <v>2.061720155138706E-5</v>
      </c>
      <c r="C9819" s="31">
        <v>1.3866078690442672E-5</v>
      </c>
      <c r="D9819" s="31">
        <v>9.244052460295114E-6</v>
      </c>
      <c r="E9819" s="31">
        <v>6.8724005171290209E-2</v>
      </c>
    </row>
    <row r="9820" spans="1:5" x14ac:dyDescent="0.25">
      <c r="A9820">
        <v>9819</v>
      </c>
      <c r="B9820" s="31">
        <v>7.4615081772107257E-6</v>
      </c>
      <c r="C9820" s="31">
        <v>5.0182300093789782E-6</v>
      </c>
      <c r="D9820" s="31">
        <v>3.3454866729193187E-6</v>
      </c>
      <c r="E9820" s="31">
        <v>2.4871693924035754E-2</v>
      </c>
    </row>
    <row r="9821" spans="1:5" x14ac:dyDescent="0.25">
      <c r="A9821">
        <v>9820</v>
      </c>
      <c r="B9821" s="31">
        <v>1.8095130262815561E-5</v>
      </c>
      <c r="C9821" s="31">
        <v>1.2169862117932819E-5</v>
      </c>
      <c r="D9821" s="31">
        <v>8.1132414119552118E-6</v>
      </c>
      <c r="E9821" s="31">
        <v>6.0317100876051875E-2</v>
      </c>
    </row>
    <row r="9822" spans="1:5" x14ac:dyDescent="0.25">
      <c r="A9822">
        <v>9821</v>
      </c>
      <c r="B9822" s="31">
        <v>1.1506724296781021E-5</v>
      </c>
      <c r="C9822" s="31">
        <v>7.7388361446978215E-6</v>
      </c>
      <c r="D9822" s="31">
        <v>5.159224096465214E-6</v>
      </c>
      <c r="E9822" s="31">
        <v>3.8355747655936738E-2</v>
      </c>
    </row>
    <row r="9823" spans="1:5" x14ac:dyDescent="0.25">
      <c r="A9823">
        <v>9822</v>
      </c>
      <c r="B9823" s="31">
        <v>1.0427660247770836E-5</v>
      </c>
      <c r="C9823" s="31">
        <v>7.0131126764419543E-6</v>
      </c>
      <c r="D9823" s="31">
        <v>4.6754084509613029E-6</v>
      </c>
      <c r="E9823" s="31">
        <v>3.4758867492569456E-2</v>
      </c>
    </row>
    <row r="9824" spans="1:5" x14ac:dyDescent="0.25">
      <c r="A9824">
        <v>9823</v>
      </c>
      <c r="B9824" s="31">
        <v>1.7813820094206015E-5</v>
      </c>
      <c r="C9824" s="31">
        <v>1.1980667239828751E-5</v>
      </c>
      <c r="D9824" s="31">
        <v>7.9871114932191675E-6</v>
      </c>
      <c r="E9824" s="31">
        <v>5.9379400314020059E-2</v>
      </c>
    </row>
    <row r="9825" spans="1:5" x14ac:dyDescent="0.25">
      <c r="A9825">
        <v>9824</v>
      </c>
      <c r="B9825" s="31">
        <v>7.9416538601451599E-6</v>
      </c>
      <c r="C9825" s="31">
        <v>5.3411515177054709E-6</v>
      </c>
      <c r="D9825" s="31">
        <v>3.5607676784703139E-6</v>
      </c>
      <c r="E9825" s="31">
        <v>2.6472179533817201E-2</v>
      </c>
    </row>
    <row r="9826" spans="1:5" x14ac:dyDescent="0.25">
      <c r="A9826">
        <v>9825</v>
      </c>
      <c r="B9826" s="31">
        <v>1.7555388973449672E-5</v>
      </c>
      <c r="C9826" s="31">
        <v>1.1806859642927916E-5</v>
      </c>
      <c r="D9826" s="31">
        <v>7.8712397619519437E-6</v>
      </c>
      <c r="E9826" s="31">
        <v>5.8517963244832244E-2</v>
      </c>
    </row>
    <row r="9827" spans="1:5" x14ac:dyDescent="0.25">
      <c r="A9827">
        <v>9826</v>
      </c>
      <c r="B9827" s="31">
        <v>9.6745000824864319E-6</v>
      </c>
      <c r="C9827" s="31">
        <v>6.5065755456722471E-6</v>
      </c>
      <c r="D9827" s="31">
        <v>4.3377170304481644E-6</v>
      </c>
      <c r="E9827" s="31">
        <v>3.2248333608288111E-2</v>
      </c>
    </row>
    <row r="9828" spans="1:5" x14ac:dyDescent="0.25">
      <c r="A9828">
        <v>9827</v>
      </c>
      <c r="B9828" s="31">
        <v>9.0416057135681192E-6</v>
      </c>
      <c r="C9828" s="31">
        <v>6.0809230583409114E-6</v>
      </c>
      <c r="D9828" s="31">
        <v>4.0539487055606073E-6</v>
      </c>
      <c r="E9828" s="31">
        <v>3.0138685711893733E-2</v>
      </c>
    </row>
    <row r="9829" spans="1:5" x14ac:dyDescent="0.25">
      <c r="A9829">
        <v>9828</v>
      </c>
      <c r="B9829" s="31">
        <v>1.2596463303702275E-5</v>
      </c>
      <c r="C9829" s="31">
        <v>8.4717390454311379E-6</v>
      </c>
      <c r="D9829" s="31">
        <v>5.6478260302874255E-6</v>
      </c>
      <c r="E9829" s="31">
        <v>4.1988211012340917E-2</v>
      </c>
    </row>
    <row r="9830" spans="1:5" x14ac:dyDescent="0.25">
      <c r="A9830">
        <v>9829</v>
      </c>
      <c r="B9830" s="31">
        <v>2.871758359516701E-5</v>
      </c>
      <c r="C9830" s="31">
        <v>1.9313982692435851E-5</v>
      </c>
      <c r="D9830" s="31">
        <v>1.28759884616239E-5</v>
      </c>
      <c r="E9830" s="31">
        <v>9.5725278650556703E-2</v>
      </c>
    </row>
    <row r="9831" spans="1:5" x14ac:dyDescent="0.25">
      <c r="A9831">
        <v>9830</v>
      </c>
      <c r="B9831" s="31">
        <v>2.4788485418618903E-5</v>
      </c>
      <c r="C9831" s="31">
        <v>1.6671471565855456E-5</v>
      </c>
      <c r="D9831" s="31">
        <v>1.1114314377236971E-5</v>
      </c>
      <c r="E9831" s="31">
        <v>8.2628284728729684E-2</v>
      </c>
    </row>
    <row r="9832" spans="1:5" x14ac:dyDescent="0.25">
      <c r="A9832">
        <v>9831</v>
      </c>
      <c r="B9832" s="31">
        <v>2.645623065252079E-5</v>
      </c>
      <c r="C9832" s="31">
        <v>1.7793111987871827E-5</v>
      </c>
      <c r="D9832" s="31">
        <v>1.1862074658581218E-5</v>
      </c>
      <c r="E9832" s="31">
        <v>8.8187435508402648E-2</v>
      </c>
    </row>
    <row r="9833" spans="1:5" x14ac:dyDescent="0.25">
      <c r="A9833">
        <v>9832</v>
      </c>
      <c r="B9833" s="31">
        <v>1.7364691299221353E-5</v>
      </c>
      <c r="C9833" s="31">
        <v>1.1678606109084166E-5</v>
      </c>
      <c r="D9833" s="31">
        <v>7.7857374060561111E-6</v>
      </c>
      <c r="E9833" s="31">
        <v>5.7882304330737849E-2</v>
      </c>
    </row>
    <row r="9834" spans="1:5" x14ac:dyDescent="0.25">
      <c r="A9834">
        <v>9833</v>
      </c>
      <c r="B9834" s="31">
        <v>7.1573010894601219E-6</v>
      </c>
      <c r="C9834" s="31">
        <v>4.8136358307545527E-6</v>
      </c>
      <c r="D9834" s="31">
        <v>3.2090905538363686E-6</v>
      </c>
      <c r="E9834" s="31">
        <v>2.385767029820041E-2</v>
      </c>
    </row>
    <row r="9835" spans="1:5" x14ac:dyDescent="0.25">
      <c r="A9835">
        <v>9834</v>
      </c>
      <c r="B9835" s="31">
        <v>6.3401731623474001E-6</v>
      </c>
      <c r="C9835" s="31">
        <v>4.2640772444807026E-6</v>
      </c>
      <c r="D9835" s="31">
        <v>2.8427181629871351E-6</v>
      </c>
      <c r="E9835" s="31">
        <v>2.1133910541158003E-2</v>
      </c>
    </row>
    <row r="9836" spans="1:5" x14ac:dyDescent="0.25">
      <c r="A9836">
        <v>9835</v>
      </c>
      <c r="B9836" s="31">
        <v>1.1235354113543845E-5</v>
      </c>
      <c r="C9836" s="31">
        <v>7.5563263940108596E-6</v>
      </c>
      <c r="D9836" s="31">
        <v>5.0375509293405733E-6</v>
      </c>
      <c r="E9836" s="31">
        <v>3.7451180378479484E-2</v>
      </c>
    </row>
    <row r="9837" spans="1:5" x14ac:dyDescent="0.25">
      <c r="A9837">
        <v>9836</v>
      </c>
      <c r="B9837" s="31">
        <v>1.1902014525671146E-5</v>
      </c>
      <c r="C9837" s="31">
        <v>8.0046882005984374E-6</v>
      </c>
      <c r="D9837" s="31">
        <v>5.3364588003989586E-6</v>
      </c>
      <c r="E9837" s="31">
        <v>3.9673381752237155E-2</v>
      </c>
    </row>
    <row r="9838" spans="1:5" x14ac:dyDescent="0.25">
      <c r="A9838">
        <v>9837</v>
      </c>
      <c r="B9838" s="31">
        <v>1.04392133178739E-5</v>
      </c>
      <c r="C9838" s="31">
        <v>7.0208826824132297E-6</v>
      </c>
      <c r="D9838" s="31">
        <v>4.6805884549421534E-6</v>
      </c>
      <c r="E9838" s="31">
        <v>3.4797377726246338E-2</v>
      </c>
    </row>
    <row r="9839" spans="1:5" x14ac:dyDescent="0.25">
      <c r="A9839">
        <v>9838</v>
      </c>
      <c r="B9839" s="31">
        <v>9.1743283153970119E-6</v>
      </c>
      <c r="C9839" s="31">
        <v>6.1701855140807354E-6</v>
      </c>
      <c r="D9839" s="31">
        <v>4.1134570093871566E-6</v>
      </c>
      <c r="E9839" s="31">
        <v>3.0581094384656709E-2</v>
      </c>
    </row>
    <row r="9840" spans="1:5" x14ac:dyDescent="0.25">
      <c r="A9840">
        <v>9839</v>
      </c>
      <c r="B9840" s="31">
        <v>1.6562176381337458E-5</v>
      </c>
      <c r="C9840" s="31">
        <v>1.1138875487840683E-5</v>
      </c>
      <c r="D9840" s="31">
        <v>7.425916991893789E-6</v>
      </c>
      <c r="E9840" s="31">
        <v>5.5207254604458196E-2</v>
      </c>
    </row>
    <row r="9841" spans="1:5" x14ac:dyDescent="0.25">
      <c r="A9841">
        <v>9840</v>
      </c>
      <c r="B9841" s="31">
        <v>1.5108195899708181E-5</v>
      </c>
      <c r="C9841" s="31">
        <v>1.0161002340391972E-5</v>
      </c>
      <c r="D9841" s="31">
        <v>6.7740015602613152E-6</v>
      </c>
      <c r="E9841" s="31">
        <v>5.0360652999027276E-2</v>
      </c>
    </row>
    <row r="9842" spans="1:5" x14ac:dyDescent="0.25">
      <c r="A9842">
        <v>9841</v>
      </c>
      <c r="B9842" s="31">
        <v>1.5639118716928825E-5</v>
      </c>
      <c r="C9842" s="31">
        <v>1.0518073960601153E-5</v>
      </c>
      <c r="D9842" s="31">
        <v>7.012049307067435E-6</v>
      </c>
      <c r="E9842" s="31">
        <v>5.2130395723096086E-2</v>
      </c>
    </row>
    <row r="9843" spans="1:5" x14ac:dyDescent="0.25">
      <c r="A9843">
        <v>9842</v>
      </c>
      <c r="B9843" s="31">
        <v>1.0124967578605882E-5</v>
      </c>
      <c r="C9843" s="31">
        <v>6.809537018552584E-6</v>
      </c>
      <c r="D9843" s="31">
        <v>4.5396913457017229E-6</v>
      </c>
      <c r="E9843" s="31">
        <v>3.3749891928686278E-2</v>
      </c>
    </row>
    <row r="9844" spans="1:5" x14ac:dyDescent="0.25">
      <c r="A9844">
        <v>9843</v>
      </c>
      <c r="B9844" s="31">
        <v>1.4822508976284604E-5</v>
      </c>
      <c r="C9844" s="31">
        <v>9.9688638801286633E-6</v>
      </c>
      <c r="D9844" s="31">
        <v>6.6459092534191091E-6</v>
      </c>
      <c r="E9844" s="31">
        <v>4.9408363254282016E-2</v>
      </c>
    </row>
    <row r="9845" spans="1:5" x14ac:dyDescent="0.25">
      <c r="A9845">
        <v>9844</v>
      </c>
      <c r="B9845" s="31">
        <v>1.4829929832331523E-5</v>
      </c>
      <c r="C9845" s="31">
        <v>9.9738547695876715E-6</v>
      </c>
      <c r="D9845" s="31">
        <v>6.6492365130584474E-6</v>
      </c>
      <c r="E9845" s="31">
        <v>4.9433099441105077E-2</v>
      </c>
    </row>
    <row r="9846" spans="1:5" x14ac:dyDescent="0.25">
      <c r="A9846">
        <v>9845</v>
      </c>
      <c r="B9846" s="31">
        <v>8.5464332553015938E-6</v>
      </c>
      <c r="C9846" s="31">
        <v>5.7478953069969554E-6</v>
      </c>
      <c r="D9846" s="31">
        <v>3.8319302046646367E-6</v>
      </c>
      <c r="E9846" s="31">
        <v>2.8488110851005315E-2</v>
      </c>
    </row>
    <row r="9847" spans="1:5" x14ac:dyDescent="0.25">
      <c r="A9847">
        <v>9846</v>
      </c>
      <c r="B9847" s="31">
        <v>6.2475148045745558E-6</v>
      </c>
      <c r="C9847" s="31">
        <v>4.2017599568021039E-6</v>
      </c>
      <c r="D9847" s="31">
        <v>2.8011733045347358E-6</v>
      </c>
      <c r="E9847" s="31">
        <v>2.0825049348581856E-2</v>
      </c>
    </row>
    <row r="9848" spans="1:5" x14ac:dyDescent="0.25">
      <c r="A9848">
        <v>9847</v>
      </c>
      <c r="B9848" s="31">
        <v>1.0544730917030032E-5</v>
      </c>
      <c r="C9848" s="31">
        <v>7.0918484402770602E-6</v>
      </c>
      <c r="D9848" s="31">
        <v>4.7278989601847071E-6</v>
      </c>
      <c r="E9848" s="31">
        <v>3.5149103056766773E-2</v>
      </c>
    </row>
    <row r="9849" spans="1:5" x14ac:dyDescent="0.25">
      <c r="A9849">
        <v>9848</v>
      </c>
      <c r="B9849" s="31">
        <v>1.0997032274901257E-5</v>
      </c>
      <c r="C9849" s="31">
        <v>7.3960432750806498E-6</v>
      </c>
      <c r="D9849" s="31">
        <v>4.9306955167204332E-6</v>
      </c>
      <c r="E9849" s="31">
        <v>3.6656774249670863E-2</v>
      </c>
    </row>
    <row r="9850" spans="1:5" x14ac:dyDescent="0.25">
      <c r="A9850">
        <v>9849</v>
      </c>
      <c r="B9850" s="31">
        <v>4.1709942737359567E-6</v>
      </c>
      <c r="C9850" s="31">
        <v>2.8051981095910457E-6</v>
      </c>
      <c r="D9850" s="31">
        <v>1.8701320730606972E-6</v>
      </c>
      <c r="E9850" s="31">
        <v>1.3903314245786523E-2</v>
      </c>
    </row>
    <row r="9851" spans="1:5" x14ac:dyDescent="0.25">
      <c r="A9851">
        <v>9850</v>
      </c>
      <c r="B9851" s="31">
        <v>7.6136897485650101E-6</v>
      </c>
      <c r="C9851" s="31">
        <v>5.1205795759956829E-6</v>
      </c>
      <c r="D9851" s="31">
        <v>3.4137197173304554E-6</v>
      </c>
      <c r="E9851" s="31">
        <v>2.5378965828550037E-2</v>
      </c>
    </row>
    <row r="9852" spans="1:5" x14ac:dyDescent="0.25">
      <c r="A9852">
        <v>9851</v>
      </c>
      <c r="B9852" s="31">
        <v>1.1998184449219447E-5</v>
      </c>
      <c r="C9852" s="31">
        <v>8.0693671883966081E-6</v>
      </c>
      <c r="D9852" s="31">
        <v>5.3795781255977387E-6</v>
      </c>
      <c r="E9852" s="31">
        <v>3.9993948164064826E-2</v>
      </c>
    </row>
    <row r="9853" spans="1:5" x14ac:dyDescent="0.25">
      <c r="A9853">
        <v>9852</v>
      </c>
      <c r="B9853" s="31">
        <v>9.9345336185779392E-6</v>
      </c>
      <c r="C9853" s="31">
        <v>6.6814608454357515E-6</v>
      </c>
      <c r="D9853" s="31">
        <v>4.454307230290501E-6</v>
      </c>
      <c r="E9853" s="31">
        <v>3.3115112061926466E-2</v>
      </c>
    </row>
    <row r="9854" spans="1:5" x14ac:dyDescent="0.25">
      <c r="A9854">
        <v>9853</v>
      </c>
      <c r="B9854" s="31">
        <v>1.1261633886812604E-5</v>
      </c>
      <c r="C9854" s="31">
        <v>7.5740008297582802E-6</v>
      </c>
      <c r="D9854" s="31">
        <v>5.0493338865055198E-6</v>
      </c>
      <c r="E9854" s="31">
        <v>3.7538779622708685E-2</v>
      </c>
    </row>
    <row r="9855" spans="1:5" x14ac:dyDescent="0.25">
      <c r="A9855">
        <v>9854</v>
      </c>
      <c r="B9855" s="31">
        <v>1.4649012381275238E-5</v>
      </c>
      <c r="C9855" s="31">
        <v>9.8521789152498164E-6</v>
      </c>
      <c r="D9855" s="31">
        <v>6.568119276833211E-6</v>
      </c>
      <c r="E9855" s="31">
        <v>4.8830041270917467E-2</v>
      </c>
    </row>
    <row r="9856" spans="1:5" x14ac:dyDescent="0.25">
      <c r="A9856">
        <v>9855</v>
      </c>
      <c r="B9856" s="31">
        <v>1.2410252764635252E-5</v>
      </c>
      <c r="C9856" s="31">
        <v>8.3465033299409631E-6</v>
      </c>
      <c r="D9856" s="31">
        <v>5.5643355532939754E-6</v>
      </c>
      <c r="E9856" s="31">
        <v>4.1367509215450841E-2</v>
      </c>
    </row>
    <row r="9857" spans="1:5" x14ac:dyDescent="0.25">
      <c r="A9857">
        <v>9856</v>
      </c>
      <c r="B9857" s="31">
        <v>1.0719795194918158E-5</v>
      </c>
      <c r="C9857" s="31">
        <v>7.2095877487390739E-6</v>
      </c>
      <c r="D9857" s="31">
        <v>4.806391832492716E-6</v>
      </c>
      <c r="E9857" s="31">
        <v>3.5732650649727193E-2</v>
      </c>
    </row>
    <row r="9858" spans="1:5" x14ac:dyDescent="0.25">
      <c r="A9858">
        <v>9857</v>
      </c>
      <c r="B9858" s="31">
        <v>6.5377505936038093E-6</v>
      </c>
      <c r="C9858" s="31">
        <v>4.3969577521688362E-6</v>
      </c>
      <c r="D9858" s="31">
        <v>2.9313051681125574E-6</v>
      </c>
      <c r="E9858" s="31">
        <v>2.1792501978679366E-2</v>
      </c>
    </row>
    <row r="9859" spans="1:5" x14ac:dyDescent="0.25">
      <c r="A9859">
        <v>9858</v>
      </c>
      <c r="B9859" s="31">
        <v>3.4070212792952113E-6</v>
      </c>
      <c r="C9859" s="31">
        <v>2.2913888211730541E-6</v>
      </c>
      <c r="D9859" s="31">
        <v>1.5275925474487027E-6</v>
      </c>
      <c r="E9859" s="31">
        <v>1.1356737597650705E-2</v>
      </c>
    </row>
    <row r="9860" spans="1:5" x14ac:dyDescent="0.25">
      <c r="A9860">
        <v>9859</v>
      </c>
      <c r="B9860" s="31">
        <v>1.0079468312832147E-5</v>
      </c>
      <c r="C9860" s="31">
        <v>6.7789365319635822E-6</v>
      </c>
      <c r="D9860" s="31">
        <v>4.5192910213090548E-6</v>
      </c>
      <c r="E9860" s="31">
        <v>3.3598227709440494E-2</v>
      </c>
    </row>
    <row r="9861" spans="1:5" x14ac:dyDescent="0.25">
      <c r="A9861">
        <v>9860</v>
      </c>
      <c r="B9861" s="31">
        <v>7.9297165944227333E-6</v>
      </c>
      <c r="C9861" s="31">
        <v>5.3331231213470541E-6</v>
      </c>
      <c r="D9861" s="31">
        <v>3.5554154142313693E-6</v>
      </c>
      <c r="E9861" s="31">
        <v>2.6432388648075782E-2</v>
      </c>
    </row>
    <row r="9862" spans="1:5" x14ac:dyDescent="0.25">
      <c r="A9862">
        <v>9861</v>
      </c>
      <c r="B9862" s="31">
        <v>7.4165946225681978E-6</v>
      </c>
      <c r="C9862" s="31">
        <v>4.9880234422370435E-6</v>
      </c>
      <c r="D9862" s="31">
        <v>3.3253489614913623E-6</v>
      </c>
      <c r="E9862" s="31">
        <v>2.4721982075227328E-2</v>
      </c>
    </row>
    <row r="9863" spans="1:5" x14ac:dyDescent="0.25">
      <c r="A9863">
        <v>9862</v>
      </c>
      <c r="B9863" s="31">
        <v>9.0823915053035542E-6</v>
      </c>
      <c r="C9863" s="31">
        <v>6.1083535025865093E-6</v>
      </c>
      <c r="D9863" s="31">
        <v>4.0722356683910065E-6</v>
      </c>
      <c r="E9863" s="31">
        <v>3.0274638351011851E-2</v>
      </c>
    </row>
    <row r="9864" spans="1:5" x14ac:dyDescent="0.25">
      <c r="A9864">
        <v>9863</v>
      </c>
      <c r="B9864" s="31">
        <v>1.1146547066127914E-5</v>
      </c>
      <c r="C9864" s="31">
        <v>7.4965993013370093E-6</v>
      </c>
      <c r="D9864" s="31">
        <v>4.9977328675580062E-6</v>
      </c>
      <c r="E9864" s="31">
        <v>3.7155156887093047E-2</v>
      </c>
    </row>
    <row r="9865" spans="1:5" x14ac:dyDescent="0.25">
      <c r="A9865">
        <v>9864</v>
      </c>
      <c r="B9865" s="31">
        <v>1.3219009640233012E-5</v>
      </c>
      <c r="C9865" s="31">
        <v>8.8904319737253392E-6</v>
      </c>
      <c r="D9865" s="31">
        <v>5.9269546491502258E-6</v>
      </c>
      <c r="E9865" s="31">
        <v>4.4063365467443376E-2</v>
      </c>
    </row>
    <row r="9866" spans="1:5" x14ac:dyDescent="0.25">
      <c r="A9866">
        <v>9865</v>
      </c>
      <c r="B9866" s="31">
        <v>6.7889850581727654E-6</v>
      </c>
      <c r="C9866" s="31">
        <v>4.5659252450063898E-6</v>
      </c>
      <c r="D9866" s="31">
        <v>3.0439501633375932E-6</v>
      </c>
      <c r="E9866" s="31">
        <v>2.2629950193909221E-2</v>
      </c>
    </row>
    <row r="9867" spans="1:5" x14ac:dyDescent="0.25">
      <c r="A9867">
        <v>9866</v>
      </c>
      <c r="B9867" s="31">
        <v>6.0538523834838112E-6</v>
      </c>
      <c r="C9867" s="31">
        <v>4.0715124853626413E-6</v>
      </c>
      <c r="D9867" s="31">
        <v>2.7143416569084275E-6</v>
      </c>
      <c r="E9867" s="31">
        <v>2.0179507944946037E-2</v>
      </c>
    </row>
    <row r="9868" spans="1:5" x14ac:dyDescent="0.25">
      <c r="A9868">
        <v>9867</v>
      </c>
      <c r="B9868" s="31">
        <v>8.0619780196348504E-6</v>
      </c>
      <c r="C9868" s="31">
        <v>5.4220754132053993E-6</v>
      </c>
      <c r="D9868" s="31">
        <v>3.6147169421369328E-6</v>
      </c>
      <c r="E9868" s="31">
        <v>2.6873260065449503E-2</v>
      </c>
    </row>
    <row r="9869" spans="1:5" x14ac:dyDescent="0.25">
      <c r="A9869">
        <v>9868</v>
      </c>
      <c r="B9869" s="31">
        <v>1.4103087653122398E-5</v>
      </c>
      <c r="C9869" s="31">
        <v>9.4850177745509451E-6</v>
      </c>
      <c r="D9869" s="31">
        <v>6.3233451830339637E-6</v>
      </c>
      <c r="E9869" s="31">
        <v>4.7010292177074663E-2</v>
      </c>
    </row>
    <row r="9870" spans="1:5" x14ac:dyDescent="0.25">
      <c r="A9870">
        <v>9869</v>
      </c>
      <c r="B9870" s="31">
        <v>1.501045185156628E-5</v>
      </c>
      <c r="C9870" s="31">
        <v>1.0095264676641636E-5</v>
      </c>
      <c r="D9870" s="31">
        <v>6.7301764510944236E-6</v>
      </c>
      <c r="E9870" s="31">
        <v>5.0034839505220939E-2</v>
      </c>
    </row>
    <row r="9871" spans="1:5" x14ac:dyDescent="0.25">
      <c r="A9871">
        <v>9870</v>
      </c>
      <c r="B9871" s="31">
        <v>1.1150148473705236E-5</v>
      </c>
      <c r="C9871" s="31">
        <v>7.4990214244723432E-6</v>
      </c>
      <c r="D9871" s="31">
        <v>4.9993476163148952E-6</v>
      </c>
      <c r="E9871" s="31">
        <v>3.7167161579017456E-2</v>
      </c>
    </row>
    <row r="9872" spans="1:5" x14ac:dyDescent="0.25">
      <c r="A9872">
        <v>9871</v>
      </c>
      <c r="B9872" s="31">
        <v>1.6605751280491839E-5</v>
      </c>
      <c r="C9872" s="31">
        <v>1.1168181743546472E-5</v>
      </c>
      <c r="D9872" s="31">
        <v>7.4454544956976484E-6</v>
      </c>
      <c r="E9872" s="31">
        <v>5.5352504268306131E-2</v>
      </c>
    </row>
    <row r="9873" spans="1:5" x14ac:dyDescent="0.25">
      <c r="A9873">
        <v>9872</v>
      </c>
      <c r="B9873" s="31">
        <v>1.1112887405312983E-5</v>
      </c>
      <c r="C9873" s="31">
        <v>7.4739615294555949E-6</v>
      </c>
      <c r="D9873" s="31">
        <v>4.982641019637063E-6</v>
      </c>
      <c r="E9873" s="31">
        <v>3.7042958017709945E-2</v>
      </c>
    </row>
    <row r="9874" spans="1:5" x14ac:dyDescent="0.25">
      <c r="A9874">
        <v>9873</v>
      </c>
      <c r="B9874" s="31">
        <v>1.0717754330595802E-5</v>
      </c>
      <c r="C9874" s="31">
        <v>7.2082151674399213E-6</v>
      </c>
      <c r="D9874" s="31">
        <v>4.8054767782932812E-6</v>
      </c>
      <c r="E9874" s="31">
        <v>3.5725847768652674E-2</v>
      </c>
    </row>
    <row r="9875" spans="1:5" x14ac:dyDescent="0.25">
      <c r="A9875">
        <v>9874</v>
      </c>
      <c r="B9875" s="31">
        <v>9.9022612471246203E-6</v>
      </c>
      <c r="C9875" s="31">
        <v>6.6597560936544016E-6</v>
      </c>
      <c r="D9875" s="31">
        <v>4.4398373957696011E-6</v>
      </c>
      <c r="E9875" s="31">
        <v>3.3007537490415406E-2</v>
      </c>
    </row>
    <row r="9876" spans="1:5" x14ac:dyDescent="0.25">
      <c r="A9876">
        <v>9875</v>
      </c>
      <c r="B9876" s="31">
        <v>1.2246063280935719E-5</v>
      </c>
      <c r="C9876" s="31">
        <v>8.2360778536489245E-6</v>
      </c>
      <c r="D9876" s="31">
        <v>5.490718569099283E-6</v>
      </c>
      <c r="E9876" s="31">
        <v>4.0820210936452397E-2</v>
      </c>
    </row>
    <row r="9877" spans="1:5" x14ac:dyDescent="0.25">
      <c r="A9877">
        <v>9876</v>
      </c>
      <c r="B9877" s="31">
        <v>1.0982586037200226E-5</v>
      </c>
      <c r="C9877" s="31">
        <v>7.3863274720777996E-6</v>
      </c>
      <c r="D9877" s="31">
        <v>4.9242183147185333E-6</v>
      </c>
      <c r="E9877" s="31">
        <v>3.6608620124000756E-2</v>
      </c>
    </row>
    <row r="9878" spans="1:5" x14ac:dyDescent="0.25">
      <c r="A9878">
        <v>9877</v>
      </c>
      <c r="B9878" s="31">
        <v>2.0594970806670553E-5</v>
      </c>
      <c r="C9878" s="31">
        <v>1.3851127424878432E-5</v>
      </c>
      <c r="D9878" s="31">
        <v>9.2340849499189543E-6</v>
      </c>
      <c r="E9878" s="31">
        <v>6.8649902688901851E-2</v>
      </c>
    </row>
    <row r="9879" spans="1:5" x14ac:dyDescent="0.25">
      <c r="A9879">
        <v>9878</v>
      </c>
      <c r="B9879" s="31">
        <v>1.0646509927796609E-5</v>
      </c>
      <c r="C9879" s="31">
        <v>7.1602998141847788E-6</v>
      </c>
      <c r="D9879" s="31">
        <v>4.7735332094565192E-6</v>
      </c>
      <c r="E9879" s="31">
        <v>3.5488366425988696E-2</v>
      </c>
    </row>
    <row r="9880" spans="1:5" x14ac:dyDescent="0.25">
      <c r="A9880">
        <v>9879</v>
      </c>
      <c r="B9880" s="31">
        <v>1.0328464599014812E-5</v>
      </c>
      <c r="C9880" s="31">
        <v>6.9463987401217256E-6</v>
      </c>
      <c r="D9880" s="31">
        <v>4.6309324934144837E-6</v>
      </c>
      <c r="E9880" s="31">
        <v>3.4428215330049375E-2</v>
      </c>
    </row>
    <row r="9881" spans="1:5" x14ac:dyDescent="0.25">
      <c r="A9881">
        <v>9880</v>
      </c>
      <c r="B9881" s="31">
        <v>7.873992287475631E-6</v>
      </c>
      <c r="C9881" s="31">
        <v>5.2956457933414535E-6</v>
      </c>
      <c r="D9881" s="31">
        <v>3.5304305288943024E-6</v>
      </c>
      <c r="E9881" s="31">
        <v>2.6246640958252104E-2</v>
      </c>
    </row>
    <row r="9882" spans="1:5" x14ac:dyDescent="0.25">
      <c r="A9882">
        <v>9881</v>
      </c>
      <c r="B9882" s="31">
        <v>1.2447255605000894E-5</v>
      </c>
      <c r="C9882" s="31">
        <v>8.3713895539515811E-6</v>
      </c>
      <c r="D9882" s="31">
        <v>5.5809263693010538E-6</v>
      </c>
      <c r="E9882" s="31">
        <v>4.1490852016669653E-2</v>
      </c>
    </row>
    <row r="9883" spans="1:5" x14ac:dyDescent="0.25">
      <c r="A9883">
        <v>9882</v>
      </c>
      <c r="B9883" s="31">
        <v>1.4243110613452963E-5</v>
      </c>
      <c r="C9883" s="31">
        <v>9.5791900792438547E-6</v>
      </c>
      <c r="D9883" s="31">
        <v>6.3861267194959028E-6</v>
      </c>
      <c r="E9883" s="31">
        <v>4.7477035378176546E-2</v>
      </c>
    </row>
    <row r="9884" spans="1:5" x14ac:dyDescent="0.25">
      <c r="A9884">
        <v>9883</v>
      </c>
      <c r="B9884" s="31">
        <v>1.9231725344266776E-5</v>
      </c>
      <c r="C9884" s="31">
        <v>1.293427802565393E-5</v>
      </c>
      <c r="D9884" s="31">
        <v>8.6228520171026205E-6</v>
      </c>
      <c r="E9884" s="31">
        <v>6.4105751147555928E-2</v>
      </c>
    </row>
    <row r="9885" spans="1:5" x14ac:dyDescent="0.25">
      <c r="A9885">
        <v>9884</v>
      </c>
      <c r="B9885" s="31">
        <v>9.554372089020523E-6</v>
      </c>
      <c r="C9885" s="31">
        <v>6.4257835814392925E-6</v>
      </c>
      <c r="D9885" s="31">
        <v>4.2838557209595283E-6</v>
      </c>
      <c r="E9885" s="31">
        <v>3.1847906963401749E-2</v>
      </c>
    </row>
    <row r="9886" spans="1:5" x14ac:dyDescent="0.25">
      <c r="A9886">
        <v>9885</v>
      </c>
      <c r="B9886" s="31">
        <v>8.1973344460457187E-6</v>
      </c>
      <c r="C9886" s="31">
        <v>5.5131092450856505E-6</v>
      </c>
      <c r="D9886" s="31">
        <v>3.6754061633904335E-6</v>
      </c>
      <c r="E9886" s="31">
        <v>2.7324448153485732E-2</v>
      </c>
    </row>
    <row r="9887" spans="1:5" x14ac:dyDescent="0.25">
      <c r="A9887">
        <v>9886</v>
      </c>
      <c r="B9887" s="31">
        <v>1.0657011757263926E-5</v>
      </c>
      <c r="C9887" s="31">
        <v>7.1673628092971106E-6</v>
      </c>
      <c r="D9887" s="31">
        <v>4.7782418728647407E-6</v>
      </c>
      <c r="E9887" s="31">
        <v>3.5523372524213087E-2</v>
      </c>
    </row>
    <row r="9888" spans="1:5" x14ac:dyDescent="0.25">
      <c r="A9888">
        <v>9887</v>
      </c>
      <c r="B9888" s="31">
        <v>1.1588999227297886E-5</v>
      </c>
      <c r="C9888" s="31">
        <v>7.7941700685552455E-6</v>
      </c>
      <c r="D9888" s="31">
        <v>5.1961133790368303E-6</v>
      </c>
      <c r="E9888" s="31">
        <v>3.8629997424326289E-2</v>
      </c>
    </row>
    <row r="9889" spans="1:5" x14ac:dyDescent="0.25">
      <c r="A9889">
        <v>9888</v>
      </c>
      <c r="B9889" s="31">
        <v>1.0949757205507043E-5</v>
      </c>
      <c r="C9889" s="31">
        <v>7.3642484735076774E-6</v>
      </c>
      <c r="D9889" s="31">
        <v>4.9094989823384516E-6</v>
      </c>
      <c r="E9889" s="31">
        <v>3.6499190685023476E-2</v>
      </c>
    </row>
    <row r="9890" spans="1:5" x14ac:dyDescent="0.25">
      <c r="A9890">
        <v>9889</v>
      </c>
      <c r="B9890" s="31">
        <v>7.2166824672674819E-6</v>
      </c>
      <c r="C9890" s="31">
        <v>4.8535727181818554E-6</v>
      </c>
      <c r="D9890" s="31">
        <v>3.2357151454545704E-6</v>
      </c>
      <c r="E9890" s="31">
        <v>2.4055608224224943E-2</v>
      </c>
    </row>
    <row r="9891" spans="1:5" x14ac:dyDescent="0.25">
      <c r="A9891">
        <v>9890</v>
      </c>
      <c r="B9891" s="31">
        <v>9.6778336717648671E-6</v>
      </c>
      <c r="C9891" s="31">
        <v>6.5088175478732347E-6</v>
      </c>
      <c r="D9891" s="31">
        <v>4.3392116985821562E-6</v>
      </c>
      <c r="E9891" s="31">
        <v>3.2259445572549561E-2</v>
      </c>
    </row>
    <row r="9892" spans="1:5" x14ac:dyDescent="0.25">
      <c r="A9892">
        <v>9891</v>
      </c>
      <c r="B9892" s="31">
        <v>6.6247353897788263E-6</v>
      </c>
      <c r="C9892" s="31">
        <v>4.4554592915571323E-6</v>
      </c>
      <c r="D9892" s="31">
        <v>2.9703061943714214E-6</v>
      </c>
      <c r="E9892" s="31">
        <v>2.2082451299262756E-2</v>
      </c>
    </row>
    <row r="9893" spans="1:5" x14ac:dyDescent="0.25">
      <c r="A9893">
        <v>9892</v>
      </c>
      <c r="B9893" s="31">
        <v>1.1025318031835612E-5</v>
      </c>
      <c r="C9893" s="31">
        <v>7.4150668331757151E-6</v>
      </c>
      <c r="D9893" s="31">
        <v>4.9433778887838098E-6</v>
      </c>
      <c r="E9893" s="31">
        <v>3.6751060106118706E-2</v>
      </c>
    </row>
    <row r="9894" spans="1:5" x14ac:dyDescent="0.25">
      <c r="A9894">
        <v>9893</v>
      </c>
      <c r="B9894" s="31">
        <v>5.6838357102638803E-6</v>
      </c>
      <c r="C9894" s="31">
        <v>3.8226581345500215E-6</v>
      </c>
      <c r="D9894" s="31">
        <v>2.548438756366681E-6</v>
      </c>
      <c r="E9894" s="31">
        <v>1.8946119034212935E-2</v>
      </c>
    </row>
    <row r="9895" spans="1:5" x14ac:dyDescent="0.25">
      <c r="A9895">
        <v>9894</v>
      </c>
      <c r="B9895" s="31">
        <v>8.6509458597069846E-6</v>
      </c>
      <c r="C9895" s="31">
        <v>5.8181851566264609E-6</v>
      </c>
      <c r="D9895" s="31">
        <v>3.8787901044176403E-6</v>
      </c>
      <c r="E9895" s="31">
        <v>2.8836486199023285E-2</v>
      </c>
    </row>
    <row r="9896" spans="1:5" x14ac:dyDescent="0.25">
      <c r="A9896">
        <v>9895</v>
      </c>
      <c r="B9896" s="31">
        <v>8.107380898589449E-6</v>
      </c>
      <c r="C9896" s="31">
        <v>5.4526110749336889E-6</v>
      </c>
      <c r="D9896" s="31">
        <v>3.6350740499557927E-6</v>
      </c>
      <c r="E9896" s="31">
        <v>2.7024602995298165E-2</v>
      </c>
    </row>
    <row r="9897" spans="1:5" x14ac:dyDescent="0.25">
      <c r="A9897">
        <v>9896</v>
      </c>
      <c r="B9897" s="31">
        <v>1.0792478843218463E-5</v>
      </c>
      <c r="C9897" s="31">
        <v>7.2584710651449667E-6</v>
      </c>
      <c r="D9897" s="31">
        <v>4.8389807100966442E-6</v>
      </c>
      <c r="E9897" s="31">
        <v>3.5974929477394883E-2</v>
      </c>
    </row>
    <row r="9898" spans="1:5" x14ac:dyDescent="0.25">
      <c r="A9898">
        <v>9897</v>
      </c>
      <c r="B9898" s="31">
        <v>1.4122746443808175E-5</v>
      </c>
      <c r="C9898" s="31">
        <v>9.4982392749533423E-6</v>
      </c>
      <c r="D9898" s="31">
        <v>6.3321595166355612E-6</v>
      </c>
      <c r="E9898" s="31">
        <v>4.707582147936059E-2</v>
      </c>
    </row>
    <row r="9899" spans="1:5" x14ac:dyDescent="0.25">
      <c r="A9899">
        <v>9898</v>
      </c>
      <c r="B9899" s="31">
        <v>1.2476680203503034E-5</v>
      </c>
      <c r="C9899" s="31">
        <v>8.3911790388265515E-6</v>
      </c>
      <c r="D9899" s="31">
        <v>5.594119359217701E-6</v>
      </c>
      <c r="E9899" s="31">
        <v>4.1588934011676786E-2</v>
      </c>
    </row>
    <row r="9900" spans="1:5" x14ac:dyDescent="0.25">
      <c r="A9900">
        <v>9899</v>
      </c>
      <c r="B9900" s="31">
        <v>1.4298413878842539E-5</v>
      </c>
      <c r="C9900" s="31">
        <v>9.6163842361627277E-6</v>
      </c>
      <c r="D9900" s="31">
        <v>6.4109228241084851E-6</v>
      </c>
      <c r="E9900" s="31">
        <v>4.7661379596141799E-2</v>
      </c>
    </row>
    <row r="9901" spans="1:5" x14ac:dyDescent="0.25">
      <c r="A9901">
        <v>9900</v>
      </c>
      <c r="B9901" s="31">
        <v>1.452905544481686E-5</v>
      </c>
      <c r="C9901" s="31">
        <v>9.7715019952395732E-6</v>
      </c>
      <c r="D9901" s="31">
        <v>6.5143346634930491E-6</v>
      </c>
      <c r="E9901" s="31">
        <v>4.8430184816056203E-2</v>
      </c>
    </row>
    <row r="9902" spans="1:5" x14ac:dyDescent="0.25">
      <c r="A9902">
        <v>9901</v>
      </c>
      <c r="B9902" s="31">
        <v>1.0355470048199704E-5</v>
      </c>
      <c r="C9902" s="31">
        <v>6.9645612284950947E-6</v>
      </c>
      <c r="D9902" s="31">
        <v>4.6430408189967298E-6</v>
      </c>
      <c r="E9902" s="31">
        <v>3.4518233493999018E-2</v>
      </c>
    </row>
    <row r="9903" spans="1:5" x14ac:dyDescent="0.25">
      <c r="A9903">
        <v>9902</v>
      </c>
      <c r="B9903" s="31">
        <v>1.1895334558034293E-5</v>
      </c>
      <c r="C9903" s="31">
        <v>8.0001955949132599E-6</v>
      </c>
      <c r="D9903" s="31">
        <v>5.3334637299421733E-6</v>
      </c>
      <c r="E9903" s="31">
        <v>3.9651115193447647E-2</v>
      </c>
    </row>
    <row r="9904" spans="1:5" x14ac:dyDescent="0.25">
      <c r="A9904">
        <v>9903</v>
      </c>
      <c r="B9904" s="31">
        <v>6.917826365489806E-6</v>
      </c>
      <c r="C9904" s="31">
        <v>4.6525773399274572E-6</v>
      </c>
      <c r="D9904" s="31">
        <v>3.101718226618305E-6</v>
      </c>
      <c r="E9904" s="31">
        <v>2.3059421218299354E-2</v>
      </c>
    </row>
    <row r="9905" spans="1:5" x14ac:dyDescent="0.25">
      <c r="A9905">
        <v>9904</v>
      </c>
      <c r="B9905" s="31">
        <v>1.0102846717798174E-5</v>
      </c>
      <c r="C9905" s="31">
        <v>6.7946596553034777E-6</v>
      </c>
      <c r="D9905" s="31">
        <v>4.5297731035356515E-6</v>
      </c>
      <c r="E9905" s="31">
        <v>3.3676155725993917E-2</v>
      </c>
    </row>
    <row r="9906" spans="1:5" x14ac:dyDescent="0.25">
      <c r="A9906">
        <v>9905</v>
      </c>
      <c r="B9906" s="31">
        <v>1.389978216979536E-5</v>
      </c>
      <c r="C9906" s="31">
        <v>9.3482848710584468E-6</v>
      </c>
      <c r="D9906" s="31">
        <v>6.2321899140389642E-6</v>
      </c>
      <c r="E9906" s="31">
        <v>4.6332607232651202E-2</v>
      </c>
    </row>
    <row r="9907" spans="1:5" x14ac:dyDescent="0.25">
      <c r="A9907">
        <v>9906</v>
      </c>
      <c r="B9907" s="31">
        <v>6.9208501583662544E-6</v>
      </c>
      <c r="C9907" s="31">
        <v>4.6546109888620101E-6</v>
      </c>
      <c r="D9907" s="31">
        <v>3.1030739925746734E-6</v>
      </c>
      <c r="E9907" s="31">
        <v>2.3069500527887518E-2</v>
      </c>
    </row>
    <row r="9908" spans="1:5" x14ac:dyDescent="0.25">
      <c r="A9908">
        <v>9907</v>
      </c>
      <c r="B9908" s="31">
        <v>1.2754381989041123E-5</v>
      </c>
      <c r="C9908" s="31">
        <v>8.5779471024335407E-6</v>
      </c>
      <c r="D9908" s="31">
        <v>5.7186314016223605E-6</v>
      </c>
      <c r="E9908" s="31">
        <v>4.2514606630137085E-2</v>
      </c>
    </row>
    <row r="9909" spans="1:5" x14ac:dyDescent="0.25">
      <c r="A9909">
        <v>9908</v>
      </c>
      <c r="B9909" s="31">
        <v>1.0136630429175876E-5</v>
      </c>
      <c r="C9909" s="31">
        <v>6.8173808572692655E-6</v>
      </c>
      <c r="D9909" s="31">
        <v>4.5449205715128434E-6</v>
      </c>
      <c r="E9909" s="31">
        <v>3.3788768097252925E-2</v>
      </c>
    </row>
    <row r="9910" spans="1:5" x14ac:dyDescent="0.25">
      <c r="A9910">
        <v>9909</v>
      </c>
      <c r="B9910" s="31">
        <v>9.3302269716997701E-6</v>
      </c>
      <c r="C9910" s="31">
        <v>6.2750350025353364E-6</v>
      </c>
      <c r="D9910" s="31">
        <v>4.183356668356891E-6</v>
      </c>
      <c r="E9910" s="31">
        <v>3.110075657233257E-2</v>
      </c>
    </row>
    <row r="9911" spans="1:5" x14ac:dyDescent="0.25">
      <c r="A9911">
        <v>9910</v>
      </c>
      <c r="B9911" s="31">
        <v>1.0734995238588083E-5</v>
      </c>
      <c r="C9911" s="31">
        <v>7.2198105232072783E-6</v>
      </c>
      <c r="D9911" s="31">
        <v>4.8132070154715192E-6</v>
      </c>
      <c r="E9911" s="31">
        <v>3.5783317461960278E-2</v>
      </c>
    </row>
    <row r="9912" spans="1:5" x14ac:dyDescent="0.25">
      <c r="A9912">
        <v>9911</v>
      </c>
      <c r="B9912" s="31">
        <v>6.7096683522678097E-6</v>
      </c>
      <c r="C9912" s="31">
        <v>4.512580872211487E-6</v>
      </c>
      <c r="D9912" s="31">
        <v>3.0083872481409914E-6</v>
      </c>
      <c r="E9912" s="31">
        <v>2.2365561174226035E-2</v>
      </c>
    </row>
    <row r="9913" spans="1:5" x14ac:dyDescent="0.25">
      <c r="A9913">
        <v>9912</v>
      </c>
      <c r="B9913" s="31">
        <v>9.8961569199237999E-6</v>
      </c>
      <c r="C9913" s="31">
        <v>6.6556506343801246E-6</v>
      </c>
      <c r="D9913" s="31">
        <v>4.4371004229200831E-6</v>
      </c>
      <c r="E9913" s="31">
        <v>3.2987189733079333E-2</v>
      </c>
    </row>
    <row r="9914" spans="1:5" x14ac:dyDescent="0.25">
      <c r="A9914">
        <v>9913</v>
      </c>
      <c r="B9914" s="31">
        <v>2.5697011017856347E-5</v>
      </c>
      <c r="C9914" s="31">
        <v>1.728249956691123E-5</v>
      </c>
      <c r="D9914" s="31">
        <v>1.1521666377940819E-5</v>
      </c>
      <c r="E9914" s="31">
        <v>8.56567033928545E-2</v>
      </c>
    </row>
    <row r="9915" spans="1:5" x14ac:dyDescent="0.25">
      <c r="A9915">
        <v>9914</v>
      </c>
      <c r="B9915" s="31">
        <v>1.5479358666436681E-5</v>
      </c>
      <c r="C9915" s="31">
        <v>1.041062749527016E-5</v>
      </c>
      <c r="D9915" s="31">
        <v>6.9404183301801062E-6</v>
      </c>
      <c r="E9915" s="31">
        <v>5.1597862221455612E-2</v>
      </c>
    </row>
    <row r="9916" spans="1:5" x14ac:dyDescent="0.25">
      <c r="A9916">
        <v>9915</v>
      </c>
      <c r="B9916" s="31">
        <v>4.5714885594390645E-6</v>
      </c>
      <c r="C9916" s="31">
        <v>3.0745501487992139E-6</v>
      </c>
      <c r="D9916" s="31">
        <v>2.0497000991994759E-6</v>
      </c>
      <c r="E9916" s="31">
        <v>1.5238295198130216E-2</v>
      </c>
    </row>
    <row r="9917" spans="1:5" x14ac:dyDescent="0.25">
      <c r="A9917">
        <v>9916</v>
      </c>
      <c r="B9917" s="31">
        <v>1.3862104297963533E-5</v>
      </c>
      <c r="C9917" s="31">
        <v>9.3229446552970435E-6</v>
      </c>
      <c r="D9917" s="31">
        <v>6.2152964368646959E-6</v>
      </c>
      <c r="E9917" s="31">
        <v>4.6207014326545115E-2</v>
      </c>
    </row>
    <row r="9918" spans="1:5" x14ac:dyDescent="0.25">
      <c r="A9918">
        <v>9917</v>
      </c>
      <c r="B9918" s="31">
        <v>7.3196278808268436E-6</v>
      </c>
      <c r="C9918" s="31">
        <v>4.922808555144328E-6</v>
      </c>
      <c r="D9918" s="31">
        <v>3.2818723700962185E-6</v>
      </c>
      <c r="E9918" s="31">
        <v>2.4398759602756146E-2</v>
      </c>
    </row>
    <row r="9919" spans="1:5" x14ac:dyDescent="0.25">
      <c r="A9919">
        <v>9918</v>
      </c>
      <c r="B9919" s="31">
        <v>9.7757906349372472E-6</v>
      </c>
      <c r="C9919" s="31">
        <v>6.5746984074185806E-6</v>
      </c>
      <c r="D9919" s="31">
        <v>4.3831322716123873E-6</v>
      </c>
      <c r="E9919" s="31">
        <v>3.2585968783124163E-2</v>
      </c>
    </row>
    <row r="9920" spans="1:5" x14ac:dyDescent="0.25">
      <c r="A9920">
        <v>9919</v>
      </c>
      <c r="B9920" s="31">
        <v>8.8758685443024825E-6</v>
      </c>
      <c r="C9920" s="31">
        <v>5.9694566876387284E-6</v>
      </c>
      <c r="D9920" s="31">
        <v>3.979637791759152E-6</v>
      </c>
      <c r="E9920" s="31">
        <v>2.9586228481008277E-2</v>
      </c>
    </row>
    <row r="9921" spans="1:5" x14ac:dyDescent="0.25">
      <c r="A9921">
        <v>9920</v>
      </c>
      <c r="B9921" s="31">
        <v>2.5945509192212252E-6</v>
      </c>
      <c r="C9921" s="31">
        <v>1.7449626770448632E-6</v>
      </c>
      <c r="D9921" s="31">
        <v>1.163308451363242E-6</v>
      </c>
      <c r="E9921" s="31">
        <v>8.6485030640707505E-3</v>
      </c>
    </row>
    <row r="9922" spans="1:5" x14ac:dyDescent="0.25">
      <c r="A9922">
        <v>9921</v>
      </c>
      <c r="B9922" s="31">
        <v>1.2779977891916217E-5</v>
      </c>
      <c r="C9922" s="31">
        <v>8.5951616018181612E-6</v>
      </c>
      <c r="D9922" s="31">
        <v>5.7301077345454408E-6</v>
      </c>
      <c r="E9922" s="31">
        <v>4.2599926306387391E-2</v>
      </c>
    </row>
    <row r="9923" spans="1:5" x14ac:dyDescent="0.25">
      <c r="A9923">
        <v>9922</v>
      </c>
      <c r="B9923" s="31">
        <v>1.5015496432098152E-5</v>
      </c>
      <c r="C9923" s="31">
        <v>1.0098657404332678E-5</v>
      </c>
      <c r="D9923" s="31">
        <v>6.7324382695551182E-6</v>
      </c>
      <c r="E9923" s="31">
        <v>5.0051654773660512E-2</v>
      </c>
    </row>
    <row r="9924" spans="1:5" x14ac:dyDescent="0.25">
      <c r="A9924">
        <v>9923</v>
      </c>
      <c r="B9924" s="31">
        <v>1.1295641693090909E-5</v>
      </c>
      <c r="C9924" s="31">
        <v>7.5968727465297692E-6</v>
      </c>
      <c r="D9924" s="31">
        <v>5.0645818310198464E-6</v>
      </c>
      <c r="E9924" s="31">
        <v>3.7652138976969701E-2</v>
      </c>
    </row>
    <row r="9925" spans="1:5" x14ac:dyDescent="0.25">
      <c r="A9925">
        <v>9924</v>
      </c>
      <c r="B9925" s="31">
        <v>1.0635871940744915E-5</v>
      </c>
      <c r="C9925" s="31">
        <v>7.1531452464225612E-6</v>
      </c>
      <c r="D9925" s="31">
        <v>4.7687634976150408E-6</v>
      </c>
      <c r="E9925" s="31">
        <v>3.5452906469149718E-2</v>
      </c>
    </row>
    <row r="9926" spans="1:5" x14ac:dyDescent="0.25">
      <c r="A9926">
        <v>9925</v>
      </c>
      <c r="B9926" s="31">
        <v>8.9819578771378302E-6</v>
      </c>
      <c r="C9926" s="31">
        <v>6.0408069644279923E-6</v>
      </c>
      <c r="D9926" s="31">
        <v>4.0272046429519946E-6</v>
      </c>
      <c r="E9926" s="31">
        <v>2.9939859590459438E-2</v>
      </c>
    </row>
    <row r="9927" spans="1:5" x14ac:dyDescent="0.25">
      <c r="A9927">
        <v>9926</v>
      </c>
      <c r="B9927" s="31">
        <v>1.422503313073176E-5</v>
      </c>
      <c r="C9927" s="31">
        <v>9.567032085962732E-6</v>
      </c>
      <c r="D9927" s="31">
        <v>6.3780213906418211E-6</v>
      </c>
      <c r="E9927" s="31">
        <v>4.7416777102439203E-2</v>
      </c>
    </row>
    <row r="9928" spans="1:5" x14ac:dyDescent="0.25">
      <c r="A9928">
        <v>9927</v>
      </c>
      <c r="B9928" s="31">
        <v>1.5160570911532483E-5</v>
      </c>
      <c r="C9928" s="31">
        <v>1.0196227103246357E-5</v>
      </c>
      <c r="D9928" s="31">
        <v>6.7974847354975708E-6</v>
      </c>
      <c r="E9928" s="31">
        <v>5.0535236371774948E-2</v>
      </c>
    </row>
    <row r="9929" spans="1:5" x14ac:dyDescent="0.25">
      <c r="A9929">
        <v>9928</v>
      </c>
      <c r="B9929" s="31">
        <v>7.5008709470544289E-6</v>
      </c>
      <c r="C9929" s="31">
        <v>5.0447034016464108E-6</v>
      </c>
      <c r="D9929" s="31">
        <v>3.3631356010976073E-6</v>
      </c>
      <c r="E9929" s="31">
        <v>2.5002903156848097E-2</v>
      </c>
    </row>
    <row r="9930" spans="1:5" x14ac:dyDescent="0.25">
      <c r="A9930">
        <v>9929</v>
      </c>
      <c r="B9930" s="31">
        <v>3.2388593582539094E-5</v>
      </c>
      <c r="C9930" s="31">
        <v>2.1782916860413545E-5</v>
      </c>
      <c r="D9930" s="31">
        <v>1.4521944573609031E-5</v>
      </c>
      <c r="E9930" s="31">
        <v>0.10796197860846365</v>
      </c>
    </row>
    <row r="9931" spans="1:5" x14ac:dyDescent="0.25">
      <c r="A9931">
        <v>9930</v>
      </c>
      <c r="B9931" s="31">
        <v>8.8227994202998324E-6</v>
      </c>
      <c r="C9931" s="31">
        <v>5.9337651003192991E-6</v>
      </c>
      <c r="D9931" s="31">
        <v>3.9558434002128664E-6</v>
      </c>
      <c r="E9931" s="31">
        <v>2.9409331400999442E-2</v>
      </c>
    </row>
    <row r="9932" spans="1:5" x14ac:dyDescent="0.25">
      <c r="A9932">
        <v>9931</v>
      </c>
      <c r="B9932" s="31">
        <v>1.8964729561633755E-5</v>
      </c>
      <c r="C9932" s="31">
        <v>1.2754710273804665E-5</v>
      </c>
      <c r="D9932" s="31">
        <v>8.5031401825364431E-6</v>
      </c>
      <c r="E9932" s="31">
        <v>6.3215765205445862E-2</v>
      </c>
    </row>
    <row r="9933" spans="1:5" x14ac:dyDescent="0.25">
      <c r="A9933">
        <v>9932</v>
      </c>
      <c r="B9933" s="31">
        <v>1.1933504239245074E-5</v>
      </c>
      <c r="C9933" s="31">
        <v>8.0258665765903138E-6</v>
      </c>
      <c r="D9933" s="31">
        <v>5.3505777177268758E-6</v>
      </c>
      <c r="E9933" s="31">
        <v>3.9778347464150252E-2</v>
      </c>
    </row>
    <row r="9934" spans="1:5" x14ac:dyDescent="0.25">
      <c r="A9934">
        <v>9933</v>
      </c>
      <c r="B9934" s="31">
        <v>1.4436578101588373E-5</v>
      </c>
      <c r="C9934" s="31">
        <v>9.7093064487153177E-6</v>
      </c>
      <c r="D9934" s="31">
        <v>6.4728709658102115E-6</v>
      </c>
      <c r="E9934" s="31">
        <v>4.8121927005294579E-2</v>
      </c>
    </row>
    <row r="9935" spans="1:5" x14ac:dyDescent="0.25">
      <c r="A9935">
        <v>9934</v>
      </c>
      <c r="B9935" s="31">
        <v>7.0862400744430943E-6</v>
      </c>
      <c r="C9935" s="31">
        <v>4.7658438147725128E-6</v>
      </c>
      <c r="D9935" s="31">
        <v>3.1772292098483418E-6</v>
      </c>
      <c r="E9935" s="31">
        <v>2.3620800248143649E-2</v>
      </c>
    </row>
    <row r="9936" spans="1:5" x14ac:dyDescent="0.25">
      <c r="A9936">
        <v>9935</v>
      </c>
      <c r="B9936" s="31">
        <v>1.6795509668150692E-5</v>
      </c>
      <c r="C9936" s="31">
        <v>1.12958035611288E-5</v>
      </c>
      <c r="D9936" s="31">
        <v>7.5305357074192002E-6</v>
      </c>
      <c r="E9936" s="31">
        <v>5.5985032227168975E-2</v>
      </c>
    </row>
    <row r="9937" spans="1:5" x14ac:dyDescent="0.25">
      <c r="A9937">
        <v>9936</v>
      </c>
      <c r="B9937" s="31">
        <v>4.6640454438984728E-6</v>
      </c>
      <c r="C9937" s="31">
        <v>3.1367991907003455E-6</v>
      </c>
      <c r="D9937" s="31">
        <v>2.091199460466897E-6</v>
      </c>
      <c r="E9937" s="31">
        <v>1.5546818146328243E-2</v>
      </c>
    </row>
    <row r="9938" spans="1:5" x14ac:dyDescent="0.25">
      <c r="A9938">
        <v>9937</v>
      </c>
      <c r="B9938" s="31">
        <v>8.1396929586434997E-6</v>
      </c>
      <c r="C9938" s="31">
        <v>5.4743425192445503E-6</v>
      </c>
      <c r="D9938" s="31">
        <v>3.649561679496367E-6</v>
      </c>
      <c r="E9938" s="31">
        <v>2.7132309862145002E-2</v>
      </c>
    </row>
    <row r="9939" spans="1:5" x14ac:dyDescent="0.25">
      <c r="A9939">
        <v>9938</v>
      </c>
      <c r="B9939" s="31">
        <v>6.7210535575218806E-6</v>
      </c>
      <c r="C9939" s="31">
        <v>4.5202379808431481E-6</v>
      </c>
      <c r="D9939" s="31">
        <v>3.0134919872287653E-6</v>
      </c>
      <c r="E9939" s="31">
        <v>2.2403511858406271E-2</v>
      </c>
    </row>
    <row r="9940" spans="1:5" x14ac:dyDescent="0.25">
      <c r="A9940">
        <v>9939</v>
      </c>
      <c r="B9940" s="31">
        <v>1.3090470858205843E-5</v>
      </c>
      <c r="C9940" s="31">
        <v>8.8039833418913806E-6</v>
      </c>
      <c r="D9940" s="31">
        <v>5.8693222279275868E-6</v>
      </c>
      <c r="E9940" s="31">
        <v>4.3634902860686144E-2</v>
      </c>
    </row>
    <row r="9941" spans="1:5" x14ac:dyDescent="0.25">
      <c r="A9941">
        <v>9940</v>
      </c>
      <c r="B9941" s="31">
        <v>5.3996597873589074E-6</v>
      </c>
      <c r="C9941" s="31">
        <v>3.6315358962041278E-6</v>
      </c>
      <c r="D9941" s="31">
        <v>2.4210239308027517E-6</v>
      </c>
      <c r="E9941" s="31">
        <v>1.7998865957863028E-2</v>
      </c>
    </row>
    <row r="9942" spans="1:5" x14ac:dyDescent="0.25">
      <c r="A9942">
        <v>9941</v>
      </c>
      <c r="B9942" s="31">
        <v>7.4562718595318416E-6</v>
      </c>
      <c r="C9942" s="31">
        <v>5.0147083290576894E-6</v>
      </c>
      <c r="D9942" s="31">
        <v>3.3431388860384596E-6</v>
      </c>
      <c r="E9942" s="31">
        <v>2.4854239531772807E-2</v>
      </c>
    </row>
    <row r="9943" spans="1:5" x14ac:dyDescent="0.25">
      <c r="A9943">
        <v>9942</v>
      </c>
      <c r="B9943" s="31">
        <v>5.9451512039515504E-6</v>
      </c>
      <c r="C9943" s="31">
        <v>3.9984056136380035E-6</v>
      </c>
      <c r="D9943" s="31">
        <v>2.6656037424253357E-6</v>
      </c>
      <c r="E9943" s="31">
        <v>1.9817170679838503E-2</v>
      </c>
    </row>
    <row r="9944" spans="1:5" x14ac:dyDescent="0.25">
      <c r="A9944">
        <v>9943</v>
      </c>
      <c r="B9944" s="31">
        <v>7.8078429201872695E-6</v>
      </c>
      <c r="C9944" s="31">
        <v>5.2511571012239876E-6</v>
      </c>
      <c r="D9944" s="31">
        <v>3.5007714008159918E-6</v>
      </c>
      <c r="E9944" s="31">
        <v>2.60261430672909E-2</v>
      </c>
    </row>
    <row r="9945" spans="1:5" x14ac:dyDescent="0.25">
      <c r="A9945">
        <v>9944</v>
      </c>
      <c r="B9945" s="31">
        <v>7.4900501670556956E-6</v>
      </c>
      <c r="C9945" s="31">
        <v>5.0374258966668701E-6</v>
      </c>
      <c r="D9945" s="31">
        <v>3.3582839311112467E-6</v>
      </c>
      <c r="E9945" s="31">
        <v>2.4966833890185655E-2</v>
      </c>
    </row>
    <row r="9946" spans="1:5" x14ac:dyDescent="0.25">
      <c r="A9946">
        <v>9945</v>
      </c>
      <c r="B9946" s="31">
        <v>1.6029747300452871E-5</v>
      </c>
      <c r="C9946" s="31">
        <v>1.0780790831481051E-5</v>
      </c>
      <c r="D9946" s="31">
        <v>7.1871938876540339E-6</v>
      </c>
      <c r="E9946" s="31">
        <v>5.3432491001509576E-2</v>
      </c>
    </row>
    <row r="9947" spans="1:5" x14ac:dyDescent="0.25">
      <c r="A9947">
        <v>9946</v>
      </c>
      <c r="B9947" s="31">
        <v>9.0082197322351664E-6</v>
      </c>
      <c r="C9947" s="31">
        <v>6.058469349326788E-6</v>
      </c>
      <c r="D9947" s="31">
        <v>4.038979566217859E-6</v>
      </c>
      <c r="E9947" s="31">
        <v>3.0027399107450559E-2</v>
      </c>
    </row>
    <row r="9948" spans="1:5" x14ac:dyDescent="0.25">
      <c r="A9948">
        <v>9947</v>
      </c>
      <c r="B9948" s="31">
        <v>4.663344394759281E-6</v>
      </c>
      <c r="C9948" s="31">
        <v>3.1363277007890849E-6</v>
      </c>
      <c r="D9948" s="31">
        <v>2.0908851338593898E-6</v>
      </c>
      <c r="E9948" s="31">
        <v>1.5544481315864271E-2</v>
      </c>
    </row>
    <row r="9949" spans="1:5" x14ac:dyDescent="0.25">
      <c r="A9949">
        <v>9948</v>
      </c>
      <c r="B9949" s="31">
        <v>7.2861886847536372E-6</v>
      </c>
      <c r="C9949" s="31">
        <v>4.9003190566088185E-6</v>
      </c>
      <c r="D9949" s="31">
        <v>3.2668793710725457E-6</v>
      </c>
      <c r="E9949" s="31">
        <v>2.4287295615845458E-2</v>
      </c>
    </row>
    <row r="9950" spans="1:5" x14ac:dyDescent="0.25">
      <c r="A9950">
        <v>9949</v>
      </c>
      <c r="B9950" s="31">
        <v>1.0725240923708248E-5</v>
      </c>
      <c r="C9950" s="31">
        <v>7.2132502682979003E-6</v>
      </c>
      <c r="D9950" s="31">
        <v>4.8088335121986005E-6</v>
      </c>
      <c r="E9950" s="31">
        <v>3.5750803079027497E-2</v>
      </c>
    </row>
    <row r="9951" spans="1:5" x14ac:dyDescent="0.25">
      <c r="A9951">
        <v>9950</v>
      </c>
      <c r="B9951" s="31">
        <v>9.0110538475162361E-6</v>
      </c>
      <c r="C9951" s="31">
        <v>6.0603754307805269E-6</v>
      </c>
      <c r="D9951" s="31">
        <v>4.040250287187018E-6</v>
      </c>
      <c r="E9951" s="31">
        <v>3.0036846158387455E-2</v>
      </c>
    </row>
    <row r="9952" spans="1:5" x14ac:dyDescent="0.25">
      <c r="A9952">
        <v>9951</v>
      </c>
      <c r="B9952" s="31">
        <v>2.1949449907677245E-5</v>
      </c>
      <c r="C9952" s="31">
        <v>1.4762081016339796E-5</v>
      </c>
      <c r="D9952" s="31">
        <v>9.8413873442265307E-6</v>
      </c>
      <c r="E9952" s="31">
        <v>7.316483302559082E-2</v>
      </c>
    </row>
    <row r="9953" spans="1:5" x14ac:dyDescent="0.25">
      <c r="A9953">
        <v>9952</v>
      </c>
      <c r="B9953" s="31">
        <v>1.1952034627455864E-5</v>
      </c>
      <c r="C9953" s="31">
        <v>8.0383291710144341E-6</v>
      </c>
      <c r="D9953" s="31">
        <v>5.358886114009623E-6</v>
      </c>
      <c r="E9953" s="31">
        <v>3.9840115424852884E-2</v>
      </c>
    </row>
    <row r="9954" spans="1:5" x14ac:dyDescent="0.25">
      <c r="A9954">
        <v>9953</v>
      </c>
      <c r="B9954" s="31">
        <v>9.582189681908927E-6</v>
      </c>
      <c r="C9954" s="31">
        <v>6.4444922762642381E-6</v>
      </c>
      <c r="D9954" s="31">
        <v>4.2963281841761587E-6</v>
      </c>
      <c r="E9954" s="31">
        <v>3.1940632273029762E-2</v>
      </c>
    </row>
    <row r="9955" spans="1:5" x14ac:dyDescent="0.25">
      <c r="A9955">
        <v>9954</v>
      </c>
      <c r="B9955" s="31">
        <v>9.8689291923224956E-6</v>
      </c>
      <c r="C9955" s="31">
        <v>6.6373386528757177E-6</v>
      </c>
      <c r="D9955" s="31">
        <v>4.4248924352504782E-6</v>
      </c>
      <c r="E9955" s="31">
        <v>3.2896430641074989E-2</v>
      </c>
    </row>
    <row r="9956" spans="1:5" x14ac:dyDescent="0.25">
      <c r="A9956">
        <v>9955</v>
      </c>
      <c r="B9956" s="31">
        <v>1.5221613766757511E-5</v>
      </c>
      <c r="C9956" s="31">
        <v>1.0237281415682011E-5</v>
      </c>
      <c r="D9956" s="31">
        <v>6.8248542771213406E-6</v>
      </c>
      <c r="E9956" s="31">
        <v>5.0738712555858372E-2</v>
      </c>
    </row>
    <row r="9957" spans="1:5" x14ac:dyDescent="0.25">
      <c r="A9957">
        <v>9956</v>
      </c>
      <c r="B9957" s="31">
        <v>2.0191875767018892E-5</v>
      </c>
      <c r="C9957" s="31">
        <v>1.3580026251151921E-5</v>
      </c>
      <c r="D9957" s="31">
        <v>9.0533508341012803E-6</v>
      </c>
      <c r="E9957" s="31">
        <v>6.7306252556729645E-2</v>
      </c>
    </row>
    <row r="9958" spans="1:5" x14ac:dyDescent="0.25">
      <c r="A9958">
        <v>9957</v>
      </c>
      <c r="B9958" s="31">
        <v>1.335365429638426E-5</v>
      </c>
      <c r="C9958" s="31">
        <v>8.9809871052152956E-6</v>
      </c>
      <c r="D9958" s="31">
        <v>5.9873247368101974E-6</v>
      </c>
      <c r="E9958" s="31">
        <v>4.4512180987947535E-2</v>
      </c>
    </row>
    <row r="9959" spans="1:5" x14ac:dyDescent="0.25">
      <c r="A9959">
        <v>9958</v>
      </c>
      <c r="B9959" s="31">
        <v>9.6946135816514271E-6</v>
      </c>
      <c r="C9959" s="31">
        <v>6.5201028598165482E-6</v>
      </c>
      <c r="D9959" s="31">
        <v>4.3467352398776988E-6</v>
      </c>
      <c r="E9959" s="31">
        <v>3.2315378605504763E-2</v>
      </c>
    </row>
    <row r="9960" spans="1:5" x14ac:dyDescent="0.25">
      <c r="A9960">
        <v>9959</v>
      </c>
      <c r="B9960" s="31">
        <v>1.6934049450903646E-5</v>
      </c>
      <c r="C9960" s="31">
        <v>1.1388978356195979E-5</v>
      </c>
      <c r="D9960" s="31">
        <v>7.5926522374639865E-6</v>
      </c>
      <c r="E9960" s="31">
        <v>5.6446831503012156E-2</v>
      </c>
    </row>
    <row r="9961" spans="1:5" x14ac:dyDescent="0.25">
      <c r="A9961">
        <v>9960</v>
      </c>
      <c r="B9961" s="31">
        <v>5.34675199087803E-6</v>
      </c>
      <c r="C9961" s="31">
        <v>3.5959528095513026E-6</v>
      </c>
      <c r="D9961" s="31">
        <v>2.3973018730342017E-6</v>
      </c>
      <c r="E9961" s="31">
        <v>1.7822506636260102E-2</v>
      </c>
    </row>
    <row r="9962" spans="1:5" x14ac:dyDescent="0.25">
      <c r="A9962">
        <v>9961</v>
      </c>
      <c r="B9962" s="31">
        <v>1.7450254395673595E-5</v>
      </c>
      <c r="C9962" s="31">
        <v>1.1736151485717732E-5</v>
      </c>
      <c r="D9962" s="31">
        <v>7.8241009904784887E-6</v>
      </c>
      <c r="E9962" s="31">
        <v>5.8167514652245324E-2</v>
      </c>
    </row>
    <row r="9963" spans="1:5" x14ac:dyDescent="0.25">
      <c r="A9963">
        <v>9962</v>
      </c>
      <c r="B9963" s="31">
        <v>9.7346589462017456E-6</v>
      </c>
      <c r="C9963" s="31">
        <v>6.547035330484703E-6</v>
      </c>
      <c r="D9963" s="31">
        <v>4.364690220323135E-6</v>
      </c>
      <c r="E9963" s="31">
        <v>3.2448863154005823E-2</v>
      </c>
    </row>
    <row r="9964" spans="1:5" x14ac:dyDescent="0.25">
      <c r="A9964">
        <v>9963</v>
      </c>
      <c r="B9964" s="31">
        <v>1.029106340673983E-5</v>
      </c>
      <c r="C9964" s="31">
        <v>6.9212446049250222E-6</v>
      </c>
      <c r="D9964" s="31">
        <v>4.6141630699500148E-6</v>
      </c>
      <c r="E9964" s="31">
        <v>3.430354468913277E-2</v>
      </c>
    </row>
    <row r="9965" spans="1:5" x14ac:dyDescent="0.25">
      <c r="A9965">
        <v>9964</v>
      </c>
      <c r="B9965" s="31">
        <v>6.8709874466995716E-6</v>
      </c>
      <c r="C9965" s="31">
        <v>4.6210758710155938E-6</v>
      </c>
      <c r="D9965" s="31">
        <v>3.0807172473437293E-6</v>
      </c>
      <c r="E9965" s="31">
        <v>2.2903291488998574E-2</v>
      </c>
    </row>
    <row r="9966" spans="1:5" x14ac:dyDescent="0.25">
      <c r="A9966">
        <v>9965</v>
      </c>
      <c r="B9966" s="31">
        <v>1.116004504222269E-5</v>
      </c>
      <c r="C9966" s="31">
        <v>7.5056773519262395E-6</v>
      </c>
      <c r="D9966" s="31">
        <v>5.0037849012841597E-6</v>
      </c>
      <c r="E9966" s="31">
        <v>3.7200150140742301E-2</v>
      </c>
    </row>
    <row r="9967" spans="1:5" x14ac:dyDescent="0.25">
      <c r="A9967">
        <v>9966</v>
      </c>
      <c r="B9967" s="31">
        <v>8.1615534220792905E-6</v>
      </c>
      <c r="C9967" s="31">
        <v>5.489044752496463E-6</v>
      </c>
      <c r="D9967" s="31">
        <v>3.6593631683309754E-6</v>
      </c>
      <c r="E9967" s="31">
        <v>2.7205178073597638E-2</v>
      </c>
    </row>
    <row r="9968" spans="1:5" x14ac:dyDescent="0.25">
      <c r="A9968">
        <v>9967</v>
      </c>
      <c r="B9968" s="31">
        <v>1.2700259109526861E-5</v>
      </c>
      <c r="C9968" s="31">
        <v>8.5415468128778703E-6</v>
      </c>
      <c r="D9968" s="31">
        <v>5.6943645419185802E-6</v>
      </c>
      <c r="E9968" s="31">
        <v>4.2334197031756206E-2</v>
      </c>
    </row>
    <row r="9969" spans="1:5" x14ac:dyDescent="0.25">
      <c r="A9969">
        <v>9968</v>
      </c>
      <c r="B9969" s="31">
        <v>7.6477818650037164E-6</v>
      </c>
      <c r="C9969" s="31">
        <v>5.1435081954828911E-6</v>
      </c>
      <c r="D9969" s="31">
        <v>3.4290054636552606E-6</v>
      </c>
      <c r="E9969" s="31">
        <v>2.5492606216679058E-2</v>
      </c>
    </row>
    <row r="9970" spans="1:5" x14ac:dyDescent="0.25">
      <c r="A9970">
        <v>9969</v>
      </c>
      <c r="B9970" s="31">
        <v>8.906356471182446E-6</v>
      </c>
      <c r="C9970" s="31">
        <v>5.9899613129717235E-6</v>
      </c>
      <c r="D9970" s="31">
        <v>3.9933075419811493E-6</v>
      </c>
      <c r="E9970" s="31">
        <v>2.9687854903941491E-2</v>
      </c>
    </row>
    <row r="9971" spans="1:5" x14ac:dyDescent="0.25">
      <c r="A9971">
        <v>9970</v>
      </c>
      <c r="B9971" s="31">
        <v>8.77229132718686E-6</v>
      </c>
      <c r="C9971" s="31">
        <v>5.8997959318139076E-6</v>
      </c>
      <c r="D9971" s="31">
        <v>3.9331972878759387E-6</v>
      </c>
      <c r="E9971" s="31">
        <v>2.9240971090622868E-2</v>
      </c>
    </row>
    <row r="9972" spans="1:5" x14ac:dyDescent="0.25">
      <c r="A9972">
        <v>9971</v>
      </c>
      <c r="B9972" s="31">
        <v>1.2939494939332893E-5</v>
      </c>
      <c r="C9972" s="31">
        <v>8.7024446356689859E-6</v>
      </c>
      <c r="D9972" s="31">
        <v>5.801629757112657E-6</v>
      </c>
      <c r="E9972" s="31">
        <v>4.3131649797776311E-2</v>
      </c>
    </row>
    <row r="9973" spans="1:5" x14ac:dyDescent="0.25">
      <c r="A9973">
        <v>9972</v>
      </c>
      <c r="B9973" s="31">
        <v>7.9109359248434028E-6</v>
      </c>
      <c r="C9973" s="31">
        <v>5.3204922004338967E-6</v>
      </c>
      <c r="D9973" s="31">
        <v>3.5469948002892646E-6</v>
      </c>
      <c r="E9973" s="31">
        <v>2.6369786416144677E-2</v>
      </c>
    </row>
    <row r="9974" spans="1:5" x14ac:dyDescent="0.25">
      <c r="A9974">
        <v>9973</v>
      </c>
      <c r="B9974" s="31">
        <v>1.4923395180332604E-5</v>
      </c>
      <c r="C9974" s="31">
        <v>1.0036714797753104E-5</v>
      </c>
      <c r="D9974" s="31">
        <v>6.691143198502069E-6</v>
      </c>
      <c r="E9974" s="31">
        <v>4.9744650601108685E-2</v>
      </c>
    </row>
    <row r="9975" spans="1:5" x14ac:dyDescent="0.25">
      <c r="A9975">
        <v>9974</v>
      </c>
      <c r="B9975" s="31">
        <v>8.0574528669037785E-6</v>
      </c>
      <c r="C9975" s="31">
        <v>5.4190320261725415E-6</v>
      </c>
      <c r="D9975" s="31">
        <v>3.612688017448361E-6</v>
      </c>
      <c r="E9975" s="31">
        <v>2.6858176223012599E-2</v>
      </c>
    </row>
    <row r="9976" spans="1:5" x14ac:dyDescent="0.25">
      <c r="A9976">
        <v>9975</v>
      </c>
      <c r="B9976" s="31">
        <v>1.6010671847237485E-5</v>
      </c>
      <c r="C9976" s="31">
        <v>1.0767961654122463E-5</v>
      </c>
      <c r="D9976" s="31">
        <v>7.1786411027483091E-6</v>
      </c>
      <c r="E9976" s="31">
        <v>5.336890615745829E-2</v>
      </c>
    </row>
    <row r="9977" spans="1:5" x14ac:dyDescent="0.25">
      <c r="A9977">
        <v>9976</v>
      </c>
      <c r="B9977" s="31">
        <v>9.1260871362078243E-6</v>
      </c>
      <c r="C9977" s="31">
        <v>6.137740956312321E-6</v>
      </c>
      <c r="D9977" s="31">
        <v>4.0918273042082137E-6</v>
      </c>
      <c r="E9977" s="31">
        <v>3.0420290454026083E-2</v>
      </c>
    </row>
    <row r="9978" spans="1:5" x14ac:dyDescent="0.25">
      <c r="A9978">
        <v>9977</v>
      </c>
      <c r="B9978" s="31">
        <v>5.9549894237209953E-6</v>
      </c>
      <c r="C9978" s="31">
        <v>4.0050222986986302E-6</v>
      </c>
      <c r="D9978" s="31">
        <v>2.6700148657990869E-6</v>
      </c>
      <c r="E9978" s="31">
        <v>1.9849964745736654E-2</v>
      </c>
    </row>
    <row r="9979" spans="1:5" x14ac:dyDescent="0.25">
      <c r="A9979">
        <v>9978</v>
      </c>
      <c r="B9979" s="31">
        <v>1.3537793588962193E-5</v>
      </c>
      <c r="C9979" s="31">
        <v>9.1048298059098676E-6</v>
      </c>
      <c r="D9979" s="31">
        <v>6.0698865372732451E-6</v>
      </c>
      <c r="E9979" s="31">
        <v>4.5125978629873983E-2</v>
      </c>
    </row>
    <row r="9980" spans="1:5" x14ac:dyDescent="0.25">
      <c r="A9980">
        <v>9979</v>
      </c>
      <c r="B9980" s="31">
        <v>1.1493500095226064E-5</v>
      </c>
      <c r="C9980" s="31">
        <v>7.7299422209069416E-6</v>
      </c>
      <c r="D9980" s="31">
        <v>5.1532948139379611E-6</v>
      </c>
      <c r="E9980" s="31">
        <v>3.8311666984086883E-2</v>
      </c>
    </row>
    <row r="9981" spans="1:5" x14ac:dyDescent="0.25">
      <c r="A9981">
        <v>9980</v>
      </c>
      <c r="B9981" s="31">
        <v>1.1160607242663769E-5</v>
      </c>
      <c r="C9981" s="31">
        <v>7.5060554592817108E-6</v>
      </c>
      <c r="D9981" s="31">
        <v>5.0040369728544739E-6</v>
      </c>
      <c r="E9981" s="31">
        <v>3.7202024142212568E-2</v>
      </c>
    </row>
    <row r="9982" spans="1:5" x14ac:dyDescent="0.25">
      <c r="A9982">
        <v>9981</v>
      </c>
      <c r="B9982" s="31">
        <v>9.1840562817209936E-6</v>
      </c>
      <c r="C9982" s="31">
        <v>6.1767280482947071E-6</v>
      </c>
      <c r="D9982" s="31">
        <v>4.1178186988631381E-6</v>
      </c>
      <c r="E9982" s="31">
        <v>3.061352093906998E-2</v>
      </c>
    </row>
    <row r="9983" spans="1:5" x14ac:dyDescent="0.25">
      <c r="A9983">
        <v>9982</v>
      </c>
      <c r="B9983" s="31">
        <v>8.3765172034478729E-6</v>
      </c>
      <c r="C9983" s="31">
        <v>5.6336184329071E-6</v>
      </c>
      <c r="D9983" s="31">
        <v>3.7557456219380666E-6</v>
      </c>
      <c r="E9983" s="31">
        <v>2.7921724011492913E-2</v>
      </c>
    </row>
    <row r="9984" spans="1:5" x14ac:dyDescent="0.25">
      <c r="A9984">
        <v>9983</v>
      </c>
      <c r="B9984" s="31">
        <v>4.6910753763737841E-6</v>
      </c>
      <c r="C9984" s="31">
        <v>3.1549781452866822E-6</v>
      </c>
      <c r="D9984" s="31">
        <v>2.1033187635244547E-6</v>
      </c>
      <c r="E9984" s="31">
        <v>1.5636917921245948E-2</v>
      </c>
    </row>
    <row r="9985" spans="1:5" x14ac:dyDescent="0.25">
      <c r="A9985">
        <v>9984</v>
      </c>
      <c r="B9985" s="31">
        <v>4.8508062622867988E-6</v>
      </c>
      <c r="C9985" s="31">
        <v>3.2624049960085726E-6</v>
      </c>
      <c r="D9985" s="31">
        <v>2.1749366640057151E-6</v>
      </c>
      <c r="E9985" s="31">
        <v>1.6169354207622666E-2</v>
      </c>
    </row>
    <row r="9986" spans="1:5" x14ac:dyDescent="0.25">
      <c r="A9986">
        <v>9985</v>
      </c>
      <c r="B9986" s="31">
        <v>1.0407788719296346E-5</v>
      </c>
      <c r="C9986" s="31">
        <v>6.9997480994483262E-6</v>
      </c>
      <c r="D9986" s="31">
        <v>4.6664987329655508E-6</v>
      </c>
      <c r="E9986" s="31">
        <v>3.4692629064321155E-2</v>
      </c>
    </row>
    <row r="9987" spans="1:5" x14ac:dyDescent="0.25">
      <c r="A9987">
        <v>9986</v>
      </c>
      <c r="B9987" s="31">
        <v>1.3018624642168635E-5</v>
      </c>
      <c r="C9987" s="31">
        <v>8.7556632397330232E-6</v>
      </c>
      <c r="D9987" s="31">
        <v>5.8371088264886821E-6</v>
      </c>
      <c r="E9987" s="31">
        <v>4.3395415473895457E-2</v>
      </c>
    </row>
    <row r="9988" spans="1:5" x14ac:dyDescent="0.25">
      <c r="A9988">
        <v>9987</v>
      </c>
      <c r="B9988" s="31">
        <v>1.0385947655735876E-5</v>
      </c>
      <c r="C9988" s="31">
        <v>6.9850589135635393E-6</v>
      </c>
      <c r="D9988" s="31">
        <v>4.6567059423756926E-6</v>
      </c>
      <c r="E9988" s="31">
        <v>3.4619825519119587E-2</v>
      </c>
    </row>
    <row r="9989" spans="1:5" x14ac:dyDescent="0.25">
      <c r="A9989">
        <v>9988</v>
      </c>
      <c r="B9989" s="31">
        <v>1.1066039694108762E-5</v>
      </c>
      <c r="C9989" s="31">
        <v>7.442454147214324E-6</v>
      </c>
      <c r="D9989" s="31">
        <v>4.961636098142883E-6</v>
      </c>
      <c r="E9989" s="31">
        <v>3.6886798980362547E-2</v>
      </c>
    </row>
    <row r="9990" spans="1:5" x14ac:dyDescent="0.25">
      <c r="A9990">
        <v>9989</v>
      </c>
      <c r="B9990" s="31">
        <v>1.2683885093649245E-5</v>
      </c>
      <c r="C9990" s="31">
        <v>8.5305344845523367E-6</v>
      </c>
      <c r="D9990" s="31">
        <v>5.6870229897015578E-6</v>
      </c>
      <c r="E9990" s="31">
        <v>4.2279616978830821E-2</v>
      </c>
    </row>
    <row r="9991" spans="1:5" x14ac:dyDescent="0.25">
      <c r="A9991">
        <v>9990</v>
      </c>
      <c r="B9991" s="31">
        <v>6.2604527264600247E-6</v>
      </c>
      <c r="C9991" s="31">
        <v>4.2104613434819378E-6</v>
      </c>
      <c r="D9991" s="31">
        <v>2.8069742289879586E-6</v>
      </c>
      <c r="E9991" s="31">
        <v>2.0868175754866752E-2</v>
      </c>
    </row>
    <row r="9992" spans="1:5" x14ac:dyDescent="0.25">
      <c r="A9992">
        <v>9991</v>
      </c>
      <c r="B9992" s="31">
        <v>3.2085712872016228E-5</v>
      </c>
      <c r="C9992" s="31">
        <v>2.157921473549327E-5</v>
      </c>
      <c r="D9992" s="31">
        <v>1.4386143156995514E-5</v>
      </c>
      <c r="E9992" s="31">
        <v>0.1069523762400541</v>
      </c>
    </row>
    <row r="9993" spans="1:5" x14ac:dyDescent="0.25">
      <c r="A9993">
        <v>9992</v>
      </c>
      <c r="B9993" s="31">
        <v>7.085472280285359E-6</v>
      </c>
      <c r="C9993" s="31">
        <v>4.7653274355644674E-6</v>
      </c>
      <c r="D9993" s="31">
        <v>3.1768849570429784E-6</v>
      </c>
      <c r="E9993" s="31">
        <v>2.3618240934284534E-2</v>
      </c>
    </row>
    <row r="9994" spans="1:5" x14ac:dyDescent="0.25">
      <c r="A9994">
        <v>9993</v>
      </c>
      <c r="B9994" s="31">
        <v>1.5008908936311753E-5</v>
      </c>
      <c r="C9994" s="31">
        <v>1.0094226990499864E-5</v>
      </c>
      <c r="D9994" s="31">
        <v>6.7294846603332426E-6</v>
      </c>
      <c r="E9994" s="31">
        <v>5.002969645437251E-2</v>
      </c>
    </row>
    <row r="9995" spans="1:5" x14ac:dyDescent="0.25">
      <c r="A9995">
        <v>9994</v>
      </c>
      <c r="B9995" s="31">
        <v>7.3208079259533476E-6</v>
      </c>
      <c r="C9995" s="31">
        <v>4.9236021933372517E-6</v>
      </c>
      <c r="D9995" s="31">
        <v>3.2824014622248344E-6</v>
      </c>
      <c r="E9995" s="31">
        <v>2.4402693086511159E-2</v>
      </c>
    </row>
    <row r="9996" spans="1:5" x14ac:dyDescent="0.25">
      <c r="A9996">
        <v>9995</v>
      </c>
      <c r="B9996" s="31">
        <v>1.5973011813300715E-5</v>
      </c>
      <c r="C9996" s="31">
        <v>1.0742633435219892E-5</v>
      </c>
      <c r="D9996" s="31">
        <v>7.1617556234799283E-6</v>
      </c>
      <c r="E9996" s="31">
        <v>5.3243372711002386E-2</v>
      </c>
    </row>
    <row r="9997" spans="1:5" x14ac:dyDescent="0.25">
      <c r="A9997">
        <v>9996</v>
      </c>
      <c r="B9997" s="31">
        <v>1.5062537538316561E-5</v>
      </c>
      <c r="C9997" s="31">
        <v>1.0130294854201139E-5</v>
      </c>
      <c r="D9997" s="31">
        <v>6.7535299028007587E-6</v>
      </c>
      <c r="E9997" s="31">
        <v>5.0208458461055212E-2</v>
      </c>
    </row>
    <row r="9998" spans="1:5" x14ac:dyDescent="0.25">
      <c r="A9998">
        <v>9997</v>
      </c>
      <c r="B9998" s="31">
        <v>1.0007942602973137E-5</v>
      </c>
      <c r="C9998" s="31">
        <v>6.7308319859211495E-6</v>
      </c>
      <c r="D9998" s="31">
        <v>4.487221323947433E-6</v>
      </c>
      <c r="E9998" s="31">
        <v>3.3359808676577125E-2</v>
      </c>
    </row>
    <row r="9999" spans="1:5" x14ac:dyDescent="0.25">
      <c r="A9999">
        <v>9998</v>
      </c>
      <c r="B9999" s="31">
        <v>8.1827902108178642E-6</v>
      </c>
      <c r="C9999" s="31">
        <v>5.5033275339422099E-6</v>
      </c>
      <c r="D9999" s="31">
        <v>3.66888502262814E-6</v>
      </c>
      <c r="E9999" s="31">
        <v>2.7275967369392883E-2</v>
      </c>
    </row>
    <row r="10000" spans="1:5" x14ac:dyDescent="0.25">
      <c r="A10000">
        <v>9999</v>
      </c>
      <c r="B10000" s="31">
        <v>1.2895779078655302E-5</v>
      </c>
      <c r="C10000" s="31">
        <v>8.673043576428959E-6</v>
      </c>
      <c r="D10000" s="31">
        <v>5.7820290509526393E-6</v>
      </c>
      <c r="E10000" s="31">
        <v>4.2985930262184342E-2</v>
      </c>
    </row>
    <row r="10001" spans="1:5" x14ac:dyDescent="0.25">
      <c r="A10001">
        <v>10000</v>
      </c>
      <c r="B10001" s="31">
        <v>9.4806875759196186E-6</v>
      </c>
      <c r="C10001" s="31">
        <v>6.3762271343929983E-6</v>
      </c>
      <c r="D10001" s="31">
        <v>4.2508180895953319E-6</v>
      </c>
      <c r="E10001" s="31">
        <v>3.1602291919732066E-2</v>
      </c>
    </row>
  </sheetData>
  <sortState ref="A2:E10001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12</vt:i4>
      </vt:variant>
    </vt:vector>
  </HeadingPairs>
  <TitlesOfParts>
    <vt:vector size="21" baseType="lpstr">
      <vt:lpstr>Risk Premises</vt:lpstr>
      <vt:lpstr>Simulation Summary</vt:lpstr>
      <vt:lpstr>Simulation variance</vt:lpstr>
      <vt:lpstr>ADD Results</vt:lpstr>
      <vt:lpstr>ADDc Results</vt:lpstr>
      <vt:lpstr>CR Results</vt:lpstr>
      <vt:lpstr>HQ Results</vt:lpstr>
      <vt:lpstr>Simulation Input Values 1</vt:lpstr>
      <vt:lpstr>Simulation Output Values 1</vt:lpstr>
      <vt:lpstr>File_Name</vt:lpstr>
      <vt:lpstr>Input_names_1</vt:lpstr>
      <vt:lpstr>Input_names_2</vt:lpstr>
      <vt:lpstr>Input_names_3</vt:lpstr>
      <vt:lpstr>output_names_1</vt:lpstr>
      <vt:lpstr>output_names_2</vt:lpstr>
      <vt:lpstr>output_names_3</vt:lpstr>
      <vt:lpstr>output_names_4</vt:lpstr>
      <vt:lpstr>Output_Variables_Range_Names</vt:lpstr>
      <vt:lpstr>Output_Variables_Titles</vt:lpstr>
      <vt:lpstr>Sensitivity_Variables_Range_Names</vt:lpstr>
      <vt:lpstr>Study_Title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Mendoza</dc:creator>
  <cp:lastModifiedBy>Jose Mendoza</cp:lastModifiedBy>
  <dcterms:created xsi:type="dcterms:W3CDTF">2022-11-05T03:19:41Z</dcterms:created>
  <dcterms:modified xsi:type="dcterms:W3CDTF">2022-11-05T03:24:12Z</dcterms:modified>
</cp:coreProperties>
</file>